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506" windowWidth="7575" windowHeight="8640" activeTab="1"/>
  </bookViews>
  <sheets>
    <sheet name="alternativní návrh" sheetId="1" r:id="rId1"/>
    <sheet name="alternativní návrh (2)" sheetId="2" r:id="rId2"/>
    <sheet name="návrh GVD 2010" sheetId="3" r:id="rId3"/>
    <sheet name="model" sheetId="4" r:id="rId4"/>
  </sheets>
  <definedNames/>
  <calcPr fullCalcOnLoad="1"/>
</workbook>
</file>

<file path=xl/sharedStrings.xml><?xml version="1.0" encoding="utf-8"?>
<sst xmlns="http://schemas.openxmlformats.org/spreadsheetml/2006/main" count="2050" uniqueCount="28">
  <si>
    <t>X</t>
  </si>
  <si>
    <t>I</t>
  </si>
  <si>
    <t>(</t>
  </si>
  <si>
    <t>Praha hl.n.</t>
  </si>
  <si>
    <t>Kralupy nad Vltavou</t>
  </si>
  <si>
    <t>Dolany</t>
  </si>
  <si>
    <t>Libčice nad Vltavou</t>
  </si>
  <si>
    <t>Libčice nad Vltavou-Letky</t>
  </si>
  <si>
    <t>Řež</t>
  </si>
  <si>
    <t>Úholičky</t>
  </si>
  <si>
    <t>Roztoky-Žalov</t>
  </si>
  <si>
    <t>Roztoky u Prahy</t>
  </si>
  <si>
    <t>Praha-Sedlec</t>
  </si>
  <si>
    <t>Praha-Bubeneč</t>
  </si>
  <si>
    <t>Praha-Holešovice zastávka</t>
  </si>
  <si>
    <t>Praha-Holešovice</t>
  </si>
  <si>
    <t>Praha Masarykovo nádraží</t>
  </si>
  <si>
    <t>Praha-Libeň</t>
  </si>
  <si>
    <t>špička</t>
  </si>
  <si>
    <t>sedlo a víkend</t>
  </si>
  <si>
    <t>návrh GVD 2010</t>
  </si>
  <si>
    <r>
      <t>6</t>
    </r>
    <r>
      <rPr>
        <b/>
        <sz val="10"/>
        <rFont val="Arial"/>
        <family val="2"/>
      </rPr>
      <t>+</t>
    </r>
  </si>
  <si>
    <t>alternativní návrh</t>
  </si>
  <si>
    <r>
      <t>6</t>
    </r>
    <r>
      <rPr>
        <b/>
        <sz val="10"/>
        <color indexed="10"/>
        <rFont val="Arial"/>
        <family val="2"/>
      </rPr>
      <t>+</t>
    </r>
  </si>
  <si>
    <t>091 (S4) + ML (S41)</t>
  </si>
  <si>
    <t>pracovní den</t>
  </si>
  <si>
    <t>víkend</t>
  </si>
  <si>
    <t>model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</si>
</sst>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20" fontId="1" fillId="0" borderId="0" xfId="0" applyNumberFormat="1" applyFont="1" applyFill="1" applyAlignment="1">
      <alignment horizontal="center" vertical="center"/>
    </xf>
    <xf numFmtId="20" fontId="1" fillId="0" borderId="0" xfId="0" applyNumberFormat="1" applyFont="1" applyFill="1" applyAlignment="1">
      <alignment horizontal="left" vertical="center"/>
    </xf>
    <xf numFmtId="20" fontId="4" fillId="0" borderId="0" xfId="0" applyNumberFormat="1" applyFont="1" applyFill="1" applyAlignment="1">
      <alignment horizontal="center" vertical="center"/>
    </xf>
    <xf numFmtId="20" fontId="4" fillId="2" borderId="0" xfId="0" applyNumberFormat="1" applyFont="1" applyFill="1" applyAlignment="1">
      <alignment horizontal="center" vertical="center"/>
    </xf>
    <xf numFmtId="20" fontId="4" fillId="3" borderId="0" xfId="0" applyNumberFormat="1" applyFont="1" applyFill="1" applyAlignment="1">
      <alignment horizontal="center" vertical="center"/>
    </xf>
    <xf numFmtId="20" fontId="1" fillId="2" borderId="0" xfId="0" applyNumberFormat="1" applyFont="1" applyFill="1" applyAlignment="1">
      <alignment horizontal="center" vertical="center"/>
    </xf>
    <xf numFmtId="20" fontId="1" fillId="3" borderId="0" xfId="0" applyNumberFormat="1" applyFont="1" applyFill="1" applyAlignment="1">
      <alignment horizontal="center" vertical="center"/>
    </xf>
    <xf numFmtId="20" fontId="4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2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20" fontId="7" fillId="0" borderId="0" xfId="0" applyNumberFormat="1" applyFont="1" applyFill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20" fontId="7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20" fontId="7" fillId="3" borderId="0" xfId="0" applyNumberFormat="1" applyFont="1" applyFill="1" applyAlignment="1">
      <alignment horizontal="center" vertical="center"/>
    </xf>
    <xf numFmtId="20" fontId="5" fillId="3" borderId="0" xfId="0" applyNumberFormat="1" applyFont="1" applyFill="1" applyAlignment="1">
      <alignment horizontal="center" vertical="center"/>
    </xf>
    <xf numFmtId="20" fontId="7" fillId="2" borderId="0" xfId="0" applyNumberFormat="1" applyFont="1" applyFill="1" applyAlignment="1">
      <alignment horizontal="center" vertical="center"/>
    </xf>
    <xf numFmtId="20" fontId="5" fillId="2" borderId="0" xfId="0" applyNumberFormat="1" applyFont="1" applyFill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36"/>
  <sheetViews>
    <sheetView workbookViewId="0" topLeftCell="AP1">
      <selection activeCell="AZ1" sqref="AZ1"/>
    </sheetView>
  </sheetViews>
  <sheetFormatPr defaultColWidth="9.140625" defaultRowHeight="10.5" customHeight="1"/>
  <cols>
    <col min="1" max="1" width="22.7109375" style="3" customWidth="1"/>
    <col min="2" max="59" width="5.28125" style="2" customWidth="1"/>
    <col min="60" max="60" width="2.7109375" style="2" customWidth="1"/>
    <col min="61" max="16384" width="5.28125" style="2" customWidth="1"/>
  </cols>
  <sheetData>
    <row r="1" spans="1:61" s="1" customFormat="1" ht="12" customHeight="1">
      <c r="A1" s="10" t="s">
        <v>24</v>
      </c>
      <c r="B1" s="10" t="s">
        <v>25</v>
      </c>
      <c r="C1" s="10"/>
      <c r="BI1" s="10" t="s">
        <v>26</v>
      </c>
    </row>
    <row r="2" spans="1:62" s="11" customFormat="1" ht="10.5" customHeight="1">
      <c r="A2" s="12"/>
      <c r="B2" s="15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5" t="s">
        <v>22</v>
      </c>
      <c r="BJ2" s="4"/>
    </row>
    <row r="3" spans="1:62" s="11" customFormat="1" ht="10.5" customHeight="1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95" ht="10.5" customHeight="1">
      <c r="B4" s="4" t="s">
        <v>0</v>
      </c>
      <c r="C4" s="4" t="s">
        <v>0</v>
      </c>
      <c r="E4" s="4" t="s">
        <v>0</v>
      </c>
      <c r="G4" s="4" t="s">
        <v>0</v>
      </c>
      <c r="I4" s="4" t="s">
        <v>0</v>
      </c>
      <c r="K4" s="4" t="s">
        <v>0</v>
      </c>
      <c r="L4" s="4" t="s">
        <v>0</v>
      </c>
      <c r="N4" s="4" t="s">
        <v>0</v>
      </c>
      <c r="O4" s="4" t="s">
        <v>0</v>
      </c>
      <c r="Q4" s="4" t="s">
        <v>0</v>
      </c>
      <c r="S4" s="4" t="s">
        <v>0</v>
      </c>
      <c r="U4" s="4" t="s">
        <v>0</v>
      </c>
      <c r="W4" s="4" t="s">
        <v>0</v>
      </c>
      <c r="Y4" s="4" t="s">
        <v>0</v>
      </c>
      <c r="AA4" s="4" t="s">
        <v>0</v>
      </c>
      <c r="AC4" s="4" t="s">
        <v>0</v>
      </c>
      <c r="AF4" s="4" t="s">
        <v>0</v>
      </c>
      <c r="AI4" s="4" t="s">
        <v>0</v>
      </c>
      <c r="AK4" s="4" t="s">
        <v>0</v>
      </c>
      <c r="AM4" s="4" t="s">
        <v>0</v>
      </c>
      <c r="AO4" s="4" t="s">
        <v>0</v>
      </c>
      <c r="AQ4" s="4" t="s">
        <v>0</v>
      </c>
      <c r="AS4" s="4" t="s">
        <v>0</v>
      </c>
      <c r="AU4" s="4" t="s">
        <v>0</v>
      </c>
      <c r="AW4" s="4" t="s">
        <v>0</v>
      </c>
      <c r="AY4" s="4" t="s">
        <v>0</v>
      </c>
      <c r="BB4" s="4" t="s">
        <v>0</v>
      </c>
      <c r="BD4" s="4" t="s">
        <v>0</v>
      </c>
      <c r="BF4" s="4" t="s">
        <v>0</v>
      </c>
      <c r="BG4" s="4" t="s">
        <v>0</v>
      </c>
      <c r="BI4" s="4" t="s">
        <v>21</v>
      </c>
      <c r="BJ4" s="4" t="s">
        <v>21</v>
      </c>
      <c r="BL4" s="4" t="s">
        <v>21</v>
      </c>
      <c r="BM4" s="16">
        <v>6</v>
      </c>
      <c r="BO4" s="4" t="s">
        <v>21</v>
      </c>
      <c r="BQ4" s="4" t="s">
        <v>21</v>
      </c>
      <c r="BS4" s="4" t="s">
        <v>21</v>
      </c>
      <c r="BU4" s="4" t="s">
        <v>21</v>
      </c>
      <c r="BW4" s="4" t="s">
        <v>21</v>
      </c>
      <c r="BY4" s="4" t="s">
        <v>21</v>
      </c>
      <c r="CA4" s="4" t="s">
        <v>21</v>
      </c>
      <c r="CC4" s="4" t="s">
        <v>21</v>
      </c>
      <c r="CE4" s="4" t="s">
        <v>21</v>
      </c>
      <c r="CG4" s="4" t="s">
        <v>21</v>
      </c>
      <c r="CI4" s="4" t="s">
        <v>21</v>
      </c>
      <c r="CK4" s="16">
        <v>7</v>
      </c>
      <c r="CL4" s="4" t="s">
        <v>21</v>
      </c>
      <c r="CN4" s="4" t="s">
        <v>21</v>
      </c>
      <c r="CO4" s="4" t="s">
        <v>21</v>
      </c>
      <c r="CP4" s="4" t="s">
        <v>21</v>
      </c>
      <c r="CQ4" s="4" t="s">
        <v>21</v>
      </c>
    </row>
    <row r="5" spans="1:95" ht="10.5" customHeight="1">
      <c r="A5" s="3" t="s">
        <v>4</v>
      </c>
      <c r="B5" s="2">
        <v>0.17430555555555557</v>
      </c>
      <c r="C5" s="2">
        <f>B5+"0:30"</f>
        <v>0.19513888888888892</v>
      </c>
      <c r="E5" s="2">
        <f>B5+"1:00"</f>
        <v>0.21597222222222223</v>
      </c>
      <c r="G5" s="2">
        <f>C5+"1:00"</f>
        <v>0.23680555555555557</v>
      </c>
      <c r="I5" s="2">
        <f>E5+"1:00"</f>
        <v>0.2576388888888889</v>
      </c>
      <c r="K5" s="2">
        <f>G5+"1:00"</f>
        <v>0.27847222222222223</v>
      </c>
      <c r="L5" s="4">
        <f>K5+"0:23"</f>
        <v>0.29444444444444445</v>
      </c>
      <c r="N5" s="2">
        <f>I5+"1:00"</f>
        <v>0.2993055555555556</v>
      </c>
      <c r="O5" s="2">
        <f>N5+"0:14"</f>
        <v>0.30902777777777785</v>
      </c>
      <c r="Q5" s="2">
        <f>K5+"1:00"</f>
        <v>0.3201388888888889</v>
      </c>
      <c r="S5" s="2">
        <f>N5+"1:00"</f>
        <v>0.3409722222222223</v>
      </c>
      <c r="U5" s="2">
        <f>Q5+"1:00"</f>
        <v>0.3618055555555556</v>
      </c>
      <c r="W5" s="2">
        <f>U5+"1:00"</f>
        <v>0.4034722222222223</v>
      </c>
      <c r="Y5" s="2">
        <f>W5+"1:00"</f>
        <v>0.445138888888889</v>
      </c>
      <c r="AA5" s="2">
        <f>Y5+"1:00"</f>
        <v>0.48680555555555566</v>
      </c>
      <c r="AC5" s="2">
        <f>AA5+"1:00"</f>
        <v>0.5284722222222223</v>
      </c>
      <c r="AF5" s="2">
        <f>AC5+"1:00"</f>
        <v>0.570138888888889</v>
      </c>
      <c r="AI5" s="2">
        <f>AF5+"1:00"</f>
        <v>0.6118055555555556</v>
      </c>
      <c r="AK5" s="2">
        <f>AI5+"0:30"</f>
        <v>0.632638888888889</v>
      </c>
      <c r="AM5" s="2">
        <f>AI5+"1:00"</f>
        <v>0.6534722222222222</v>
      </c>
      <c r="AO5" s="2">
        <f>AK5+"1:00"</f>
        <v>0.6743055555555556</v>
      </c>
      <c r="AQ5" s="2">
        <f>AM5+"1:00"</f>
        <v>0.6951388888888889</v>
      </c>
      <c r="AS5" s="2">
        <f>AO5+"1:00"</f>
        <v>0.7159722222222222</v>
      </c>
      <c r="AU5" s="2">
        <f>AQ5+"1:00"</f>
        <v>0.7368055555555555</v>
      </c>
      <c r="AW5" s="2">
        <f>AS5+"1:00"</f>
        <v>0.7576388888888889</v>
      </c>
      <c r="AY5" s="2">
        <f>AU5+"1:00"</f>
        <v>0.7784722222222221</v>
      </c>
      <c r="BB5" s="2">
        <f>AY5+"1:00"</f>
        <v>0.8201388888888888</v>
      </c>
      <c r="BD5" s="2">
        <f>BB5+"1:00"</f>
        <v>0.8618055555555554</v>
      </c>
      <c r="BF5" s="2">
        <f>BD5+"1:00"</f>
        <v>0.903472222222222</v>
      </c>
      <c r="BG5" s="2">
        <f>BF5+"1:30"</f>
        <v>0.965972222222222</v>
      </c>
      <c r="BI5" s="2">
        <v>0.1951388888888889</v>
      </c>
      <c r="BJ5" s="2">
        <f>BI5+"1:00"</f>
        <v>0.23680555555555555</v>
      </c>
      <c r="BL5" s="2">
        <f>BJ5+"1:00"</f>
        <v>0.27847222222222223</v>
      </c>
      <c r="BM5" s="4">
        <f>BL5+"0:23"</f>
        <v>0.29444444444444445</v>
      </c>
      <c r="BO5" s="2">
        <f>BL5+"1:00"</f>
        <v>0.3201388888888889</v>
      </c>
      <c r="BQ5" s="2">
        <f>BO5+"1:00"</f>
        <v>0.3618055555555556</v>
      </c>
      <c r="BS5" s="2">
        <f>BQ5+"1:00"</f>
        <v>0.4034722222222223</v>
      </c>
      <c r="BU5" s="2">
        <f>BS5+"1:00"</f>
        <v>0.445138888888889</v>
      </c>
      <c r="BW5" s="2">
        <f>BU5+"1:00"</f>
        <v>0.48680555555555566</v>
      </c>
      <c r="BY5" s="2">
        <f>BW5+"1:00"</f>
        <v>0.5284722222222223</v>
      </c>
      <c r="CA5" s="2">
        <f>BY5+"1:00"</f>
        <v>0.570138888888889</v>
      </c>
      <c r="CC5" s="2">
        <f>CA5+"1:00"</f>
        <v>0.6118055555555556</v>
      </c>
      <c r="CE5" s="2">
        <f>CC5+"1:00"</f>
        <v>0.6534722222222222</v>
      </c>
      <c r="CG5" s="2">
        <f>CE5+"1:00"</f>
        <v>0.6951388888888889</v>
      </c>
      <c r="CI5" s="2">
        <f>CG5+"1:00"</f>
        <v>0.7368055555555555</v>
      </c>
      <c r="CK5" s="4">
        <f>CI5+"0:51"</f>
        <v>0.7722222222222221</v>
      </c>
      <c r="CL5" s="2">
        <f>CI5+"1:00"</f>
        <v>0.7784722222222221</v>
      </c>
      <c r="CN5" s="2">
        <f>CL5+"1:00"</f>
        <v>0.8201388888888888</v>
      </c>
      <c r="CO5" s="2">
        <f>CN5+"1:00"</f>
        <v>0.8618055555555554</v>
      </c>
      <c r="CP5" s="2">
        <f>CO5+"1:00"</f>
        <v>0.903472222222222</v>
      </c>
      <c r="CQ5" s="2">
        <f>CP5+"1:30"</f>
        <v>0.965972222222222</v>
      </c>
    </row>
    <row r="6" spans="1:95" ht="10.5" customHeight="1">
      <c r="A6" s="3" t="s">
        <v>5</v>
      </c>
      <c r="B6" s="2">
        <f>B5+"0:03"</f>
        <v>0.1763888888888889</v>
      </c>
      <c r="C6" s="2">
        <f>C5+"0:03"</f>
        <v>0.19722222222222224</v>
      </c>
      <c r="E6" s="2">
        <f>E5+"0:03"</f>
        <v>0.21805555555555556</v>
      </c>
      <c r="G6" s="2">
        <f>G5+"0:03"</f>
        <v>0.2388888888888889</v>
      </c>
      <c r="I6" s="2">
        <f>I5+"0:03"</f>
        <v>0.25972222222222224</v>
      </c>
      <c r="K6" s="2">
        <f>K5+"0:03"</f>
        <v>0.28055555555555556</v>
      </c>
      <c r="L6" s="2" t="s">
        <v>1</v>
      </c>
      <c r="N6" s="2">
        <f>N5+"0:03"</f>
        <v>0.30138888888888893</v>
      </c>
      <c r="O6" s="2">
        <f>O5+"0:03"</f>
        <v>0.31111111111111117</v>
      </c>
      <c r="Q6" s="2">
        <f>Q5+"0:03"</f>
        <v>0.32222222222222224</v>
      </c>
      <c r="S6" s="2">
        <f>S5+"0:03"</f>
        <v>0.3430555555555556</v>
      </c>
      <c r="U6" s="2">
        <f>U5+"0:03"</f>
        <v>0.36388888888888893</v>
      </c>
      <c r="W6" s="2">
        <f>W5+"0:03"</f>
        <v>0.4055555555555556</v>
      </c>
      <c r="Y6" s="2">
        <f>Y5+"0:03"</f>
        <v>0.4472222222222223</v>
      </c>
      <c r="AA6" s="2">
        <f>AA5+"0:03"</f>
        <v>0.488888888888889</v>
      </c>
      <c r="AC6" s="2">
        <f>AC5+"0:03"</f>
        <v>0.5305555555555557</v>
      </c>
      <c r="AF6" s="2">
        <f>AF5+"0:03"</f>
        <v>0.5722222222222223</v>
      </c>
      <c r="AI6" s="2">
        <f>AI5+"0:03"</f>
        <v>0.6138888888888889</v>
      </c>
      <c r="AK6" s="2">
        <f>AK5+"0:03"</f>
        <v>0.6347222222222223</v>
      </c>
      <c r="AM6" s="2">
        <f>AM5+"0:03"</f>
        <v>0.6555555555555556</v>
      </c>
      <c r="AO6" s="2">
        <f>AO5+"0:03"</f>
        <v>0.6763888888888889</v>
      </c>
      <c r="AQ6" s="2">
        <f>AQ5+"0:03"</f>
        <v>0.6972222222222222</v>
      </c>
      <c r="AS6" s="2">
        <f>AS5+"0:03"</f>
        <v>0.7180555555555556</v>
      </c>
      <c r="AU6" s="2">
        <f>AU5+"0:03"</f>
        <v>0.7388888888888888</v>
      </c>
      <c r="AW6" s="2">
        <f>AW5+"0:03"</f>
        <v>0.7597222222222222</v>
      </c>
      <c r="AY6" s="2">
        <f>AY5+"0:03"</f>
        <v>0.7805555555555554</v>
      </c>
      <c r="BB6" s="2">
        <f>BB5+"0:03"</f>
        <v>0.8222222222222221</v>
      </c>
      <c r="BD6" s="2">
        <f>BD5+"0:03"</f>
        <v>0.8638888888888887</v>
      </c>
      <c r="BF6" s="2">
        <f>BF5+"0:03"</f>
        <v>0.9055555555555553</v>
      </c>
      <c r="BG6" s="2">
        <f>BG5+"0:03"</f>
        <v>0.9680555555555553</v>
      </c>
      <c r="BI6" s="2">
        <f>BI5+"0:03"</f>
        <v>0.19722222222222222</v>
      </c>
      <c r="BJ6" s="2">
        <f>BJ5+"0:03"</f>
        <v>0.23888888888888887</v>
      </c>
      <c r="BL6" s="2">
        <f>BL5+"0:03"</f>
        <v>0.28055555555555556</v>
      </c>
      <c r="BM6" s="2" t="s">
        <v>1</v>
      </c>
      <c r="BO6" s="2">
        <f>BO5+"0:03"</f>
        <v>0.32222222222222224</v>
      </c>
      <c r="BQ6" s="2">
        <f>BQ5+"0:03"</f>
        <v>0.36388888888888893</v>
      </c>
      <c r="BS6" s="2">
        <f>BS5+"0:03"</f>
        <v>0.4055555555555556</v>
      </c>
      <c r="BU6" s="2">
        <f>BU5+"0:03"</f>
        <v>0.4472222222222223</v>
      </c>
      <c r="BW6" s="2">
        <f>BW5+"0:03"</f>
        <v>0.488888888888889</v>
      </c>
      <c r="BY6" s="2">
        <f>BY5+"0:03"</f>
        <v>0.5305555555555557</v>
      </c>
      <c r="CA6" s="2">
        <f>CA5+"0:03"</f>
        <v>0.5722222222222223</v>
      </c>
      <c r="CC6" s="2">
        <f>CC5+"0:03"</f>
        <v>0.6138888888888889</v>
      </c>
      <c r="CE6" s="2">
        <f>CE5+"0:03"</f>
        <v>0.6555555555555556</v>
      </c>
      <c r="CG6" s="2">
        <f>CG5+"0:03"</f>
        <v>0.6972222222222222</v>
      </c>
      <c r="CI6" s="2">
        <f>CI5+"0:03"</f>
        <v>0.7388888888888888</v>
      </c>
      <c r="CK6" s="2" t="s">
        <v>1</v>
      </c>
      <c r="CL6" s="2">
        <f>CL5+"0:03"</f>
        <v>0.7805555555555554</v>
      </c>
      <c r="CN6" s="2">
        <f>CN5+"0:03"</f>
        <v>0.8222222222222221</v>
      </c>
      <c r="CO6" s="2">
        <f>CO5+"0:03"</f>
        <v>0.8638888888888887</v>
      </c>
      <c r="CP6" s="2">
        <f>CP5+"0:03"</f>
        <v>0.9055555555555553</v>
      </c>
      <c r="CQ6" s="2">
        <f>CQ5+"0:03"</f>
        <v>0.9680555555555553</v>
      </c>
    </row>
    <row r="7" spans="1:95" ht="10.5" customHeight="1">
      <c r="A7" s="3" t="s">
        <v>6</v>
      </c>
      <c r="B7" s="2">
        <f>B6+"0:04"</f>
        <v>0.17916666666666667</v>
      </c>
      <c r="C7" s="2">
        <f>C6+"0:04"</f>
        <v>0.2</v>
      </c>
      <c r="E7" s="2">
        <f>E6+"0:04"</f>
        <v>0.22083333333333333</v>
      </c>
      <c r="G7" s="2">
        <f>G6+"0:04"</f>
        <v>0.24166666666666667</v>
      </c>
      <c r="I7" s="2">
        <f>I6+"0:04"</f>
        <v>0.2625</v>
      </c>
      <c r="K7" s="2">
        <f>K6+"0:04"</f>
        <v>0.2833333333333333</v>
      </c>
      <c r="L7" s="2" t="s">
        <v>1</v>
      </c>
      <c r="N7" s="2">
        <f>N6+"0:04"</f>
        <v>0.3041666666666667</v>
      </c>
      <c r="O7" s="2">
        <f>O6+"0:04"</f>
        <v>0.31388888888888894</v>
      </c>
      <c r="Q7" s="2">
        <f>Q6+"0:04"</f>
        <v>0.325</v>
      </c>
      <c r="S7" s="2">
        <f>S6+"0:04"</f>
        <v>0.3458333333333334</v>
      </c>
      <c r="U7" s="2">
        <f>U6+"0:04"</f>
        <v>0.3666666666666667</v>
      </c>
      <c r="W7" s="2">
        <f>W6+"0:04"</f>
        <v>0.4083333333333334</v>
      </c>
      <c r="Y7" s="2">
        <f>Y6+"0:04"</f>
        <v>0.45000000000000007</v>
      </c>
      <c r="AA7" s="2">
        <f>AA6+"0:04"</f>
        <v>0.49166666666666675</v>
      </c>
      <c r="AC7" s="2">
        <f>AC6+"0:04"</f>
        <v>0.5333333333333334</v>
      </c>
      <c r="AF7" s="2">
        <f>AF6+"0:04"</f>
        <v>0.5750000000000001</v>
      </c>
      <c r="AI7" s="2">
        <f>AI6+"0:04"</f>
        <v>0.6166666666666667</v>
      </c>
      <c r="AK7" s="2">
        <f>AK6+"0:04"</f>
        <v>0.6375000000000001</v>
      </c>
      <c r="AM7" s="2">
        <f>AM6+"0:04"</f>
        <v>0.6583333333333333</v>
      </c>
      <c r="AO7" s="2">
        <f>AO6+"0:04"</f>
        <v>0.6791666666666667</v>
      </c>
      <c r="AQ7" s="2">
        <f>AQ6+"0:04"</f>
        <v>0.7</v>
      </c>
      <c r="AS7" s="2">
        <f>AS6+"0:04"</f>
        <v>0.7208333333333333</v>
      </c>
      <c r="AU7" s="2">
        <f>AU6+"0:04"</f>
        <v>0.7416666666666666</v>
      </c>
      <c r="AW7" s="2">
        <f>AW6+"0:04"</f>
        <v>0.7625</v>
      </c>
      <c r="AY7" s="2">
        <f>AY6+"0:04"</f>
        <v>0.7833333333333332</v>
      </c>
      <c r="BB7" s="2">
        <f>BB6+"0:04"</f>
        <v>0.8249999999999998</v>
      </c>
      <c r="BD7" s="2">
        <f>BD6+"0:04"</f>
        <v>0.8666666666666665</v>
      </c>
      <c r="BF7" s="2">
        <f>BF6+"0:04"</f>
        <v>0.9083333333333331</v>
      </c>
      <c r="BG7" s="2">
        <f>BG6+"0:04"</f>
        <v>0.9708333333333331</v>
      </c>
      <c r="BI7" s="2">
        <f>BI6+"0:04"</f>
        <v>0.19999999999999998</v>
      </c>
      <c r="BJ7" s="2">
        <f>BJ6+"0:04"</f>
        <v>0.24166666666666664</v>
      </c>
      <c r="BL7" s="2">
        <f>BL6+"0:04"</f>
        <v>0.2833333333333333</v>
      </c>
      <c r="BM7" s="2" t="s">
        <v>1</v>
      </c>
      <c r="BO7" s="2">
        <f>BO6+"0:04"</f>
        <v>0.325</v>
      </c>
      <c r="BQ7" s="2">
        <f>BQ6+"0:04"</f>
        <v>0.3666666666666667</v>
      </c>
      <c r="BS7" s="2">
        <f>BS6+"0:04"</f>
        <v>0.4083333333333334</v>
      </c>
      <c r="BU7" s="2">
        <f>BU6+"0:04"</f>
        <v>0.45000000000000007</v>
      </c>
      <c r="BW7" s="2">
        <f>BW6+"0:04"</f>
        <v>0.49166666666666675</v>
      </c>
      <c r="BY7" s="2">
        <f>BY6+"0:04"</f>
        <v>0.5333333333333334</v>
      </c>
      <c r="CA7" s="2">
        <f>CA6+"0:04"</f>
        <v>0.5750000000000001</v>
      </c>
      <c r="CC7" s="2">
        <f>CC6+"0:04"</f>
        <v>0.6166666666666667</v>
      </c>
      <c r="CE7" s="2">
        <f>CE6+"0:04"</f>
        <v>0.6583333333333333</v>
      </c>
      <c r="CG7" s="2">
        <f>CG6+"0:04"</f>
        <v>0.7</v>
      </c>
      <c r="CI7" s="2">
        <f>CI6+"0:04"</f>
        <v>0.7416666666666666</v>
      </c>
      <c r="CK7" s="2" t="s">
        <v>1</v>
      </c>
      <c r="CL7" s="2">
        <f>CL6+"0:04"</f>
        <v>0.7833333333333332</v>
      </c>
      <c r="CN7" s="2">
        <f>CN6+"0:04"</f>
        <v>0.8249999999999998</v>
      </c>
      <c r="CO7" s="2">
        <f>CO6+"0:04"</f>
        <v>0.8666666666666665</v>
      </c>
      <c r="CP7" s="2">
        <f>CP6+"0:04"</f>
        <v>0.9083333333333331</v>
      </c>
      <c r="CQ7" s="2">
        <f>CQ6+"0:04"</f>
        <v>0.9708333333333331</v>
      </c>
    </row>
    <row r="8" spans="1:95" ht="10.5" customHeight="1">
      <c r="A8" s="3" t="s">
        <v>7</v>
      </c>
      <c r="B8" s="2">
        <f aca="true" t="shared" si="0" ref="B8:C11">B7+"0:02"</f>
        <v>0.18055555555555555</v>
      </c>
      <c r="C8" s="2">
        <f t="shared" si="0"/>
        <v>0.2013888888888889</v>
      </c>
      <c r="E8" s="2">
        <f>E7+"0:02"</f>
        <v>0.2222222222222222</v>
      </c>
      <c r="G8" s="2">
        <f>G7+"0:02"</f>
        <v>0.24305555555555555</v>
      </c>
      <c r="I8" s="2">
        <f>I7+"0:02"</f>
        <v>0.2638888888888889</v>
      </c>
      <c r="K8" s="2">
        <f>K7+"0:02"</f>
        <v>0.2847222222222222</v>
      </c>
      <c r="L8" s="2" t="s">
        <v>1</v>
      </c>
      <c r="N8" s="2">
        <f aca="true" t="shared" si="1" ref="N8:O11">N7+"0:02"</f>
        <v>0.3055555555555556</v>
      </c>
      <c r="O8" s="2">
        <f t="shared" si="1"/>
        <v>0.3152777777777778</v>
      </c>
      <c r="Q8" s="2">
        <f>Q7+"0:02"</f>
        <v>0.3263888888888889</v>
      </c>
      <c r="S8" s="2">
        <f>S7+"0:02"</f>
        <v>0.34722222222222227</v>
      </c>
      <c r="U8" s="2">
        <f>U7+"0:02"</f>
        <v>0.3680555555555556</v>
      </c>
      <c r="W8" s="2">
        <f>W7+"0:02"</f>
        <v>0.40972222222222227</v>
      </c>
      <c r="Y8" s="2">
        <f>Y7+"0:02"</f>
        <v>0.45138888888888895</v>
      </c>
      <c r="AA8" s="2">
        <f>AA7+"0:02"</f>
        <v>0.49305555555555564</v>
      </c>
      <c r="AC8" s="2">
        <f>AC7+"0:02"</f>
        <v>0.5347222222222223</v>
      </c>
      <c r="AF8" s="2">
        <f>AF7+"0:02"</f>
        <v>0.576388888888889</v>
      </c>
      <c r="AI8" s="2">
        <f>AI7+"0:02"</f>
        <v>0.6180555555555556</v>
      </c>
      <c r="AK8" s="2">
        <f>AK7+"0:02"</f>
        <v>0.638888888888889</v>
      </c>
      <c r="AM8" s="2">
        <f>AM7+"0:02"</f>
        <v>0.6597222222222222</v>
      </c>
      <c r="AO8" s="2">
        <f>AO7+"0:02"</f>
        <v>0.6805555555555556</v>
      </c>
      <c r="AQ8" s="2">
        <f>AQ7+"0:02"</f>
        <v>0.7013888888888888</v>
      </c>
      <c r="AS8" s="2">
        <f>AS7+"0:02"</f>
        <v>0.7222222222222222</v>
      </c>
      <c r="AU8" s="2">
        <f>AU7+"0:02"</f>
        <v>0.7430555555555555</v>
      </c>
      <c r="AW8" s="2">
        <f>AW7+"0:02"</f>
        <v>0.7638888888888888</v>
      </c>
      <c r="AY8" s="2">
        <f>AY7+"0:02"</f>
        <v>0.7847222222222221</v>
      </c>
      <c r="BB8" s="2">
        <f>BB7+"0:02"</f>
        <v>0.8263888888888887</v>
      </c>
      <c r="BD8" s="2">
        <f>BD7+"0:02"</f>
        <v>0.8680555555555554</v>
      </c>
      <c r="BF8" s="2">
        <f aca="true" t="shared" si="2" ref="BF8:BG11">BF7+"0:02"</f>
        <v>0.909722222222222</v>
      </c>
      <c r="BG8" s="2">
        <f t="shared" si="2"/>
        <v>0.972222222222222</v>
      </c>
      <c r="BI8" s="2">
        <f aca="true" t="shared" si="3" ref="BI8:BJ11">BI7+"0:02"</f>
        <v>0.20138888888888887</v>
      </c>
      <c r="BJ8" s="2">
        <f t="shared" si="3"/>
        <v>0.24305555555555552</v>
      </c>
      <c r="BL8" s="2">
        <f>BL7+"0:02"</f>
        <v>0.2847222222222222</v>
      </c>
      <c r="BM8" s="2" t="s">
        <v>1</v>
      </c>
      <c r="BO8" s="2">
        <f>BO7+"0:02"</f>
        <v>0.3263888888888889</v>
      </c>
      <c r="BQ8" s="2">
        <f>BQ7+"0:02"</f>
        <v>0.3680555555555556</v>
      </c>
      <c r="BS8" s="2">
        <f>BS7+"0:02"</f>
        <v>0.40972222222222227</v>
      </c>
      <c r="BU8" s="2">
        <f>BU7+"0:02"</f>
        <v>0.45138888888888895</v>
      </c>
      <c r="BW8" s="2">
        <f>BW7+"0:02"</f>
        <v>0.49305555555555564</v>
      </c>
      <c r="BY8" s="2">
        <f>BY7+"0:02"</f>
        <v>0.5347222222222223</v>
      </c>
      <c r="CA8" s="2">
        <f>CA7+"0:02"</f>
        <v>0.576388888888889</v>
      </c>
      <c r="CC8" s="2">
        <f>CC7+"0:02"</f>
        <v>0.6180555555555556</v>
      </c>
      <c r="CE8" s="2">
        <f>CE7+"0:02"</f>
        <v>0.6597222222222222</v>
      </c>
      <c r="CG8" s="2">
        <f>CG7+"0:02"</f>
        <v>0.7013888888888888</v>
      </c>
      <c r="CI8" s="2">
        <f>CI7+"0:02"</f>
        <v>0.7430555555555555</v>
      </c>
      <c r="CK8" s="2" t="s">
        <v>1</v>
      </c>
      <c r="CL8" s="2">
        <f>CL7+"0:02"</f>
        <v>0.7847222222222221</v>
      </c>
      <c r="CN8" s="2">
        <f aca="true" t="shared" si="4" ref="CN8:CQ11">CN7+"0:02"</f>
        <v>0.8263888888888887</v>
      </c>
      <c r="CO8" s="2">
        <f t="shared" si="4"/>
        <v>0.8680555555555554</v>
      </c>
      <c r="CP8" s="2">
        <f t="shared" si="4"/>
        <v>0.909722222222222</v>
      </c>
      <c r="CQ8" s="2">
        <f t="shared" si="4"/>
        <v>0.972222222222222</v>
      </c>
    </row>
    <row r="9" spans="1:95" ht="10.5" customHeight="1">
      <c r="A9" s="3" t="s">
        <v>8</v>
      </c>
      <c r="B9" s="2">
        <f t="shared" si="0"/>
        <v>0.18194444444444444</v>
      </c>
      <c r="C9" s="2">
        <f t="shared" si="0"/>
        <v>0.20277777777777778</v>
      </c>
      <c r="E9" s="2">
        <f>E8+"0:02"</f>
        <v>0.2236111111111111</v>
      </c>
      <c r="G9" s="2">
        <f>G8+"0:02"</f>
        <v>0.24444444444444444</v>
      </c>
      <c r="I9" s="2">
        <f>I8+"0:02"</f>
        <v>0.2652777777777778</v>
      </c>
      <c r="K9" s="2">
        <f>K8+"0:02"</f>
        <v>0.2861111111111111</v>
      </c>
      <c r="L9" s="2" t="s">
        <v>1</v>
      </c>
      <c r="N9" s="2">
        <f t="shared" si="1"/>
        <v>0.30694444444444446</v>
      </c>
      <c r="O9" s="2">
        <f t="shared" si="1"/>
        <v>0.3166666666666667</v>
      </c>
      <c r="Q9" s="2">
        <f>Q8+"0:02"</f>
        <v>0.3277777777777778</v>
      </c>
      <c r="S9" s="2">
        <f>S8+"0:02"</f>
        <v>0.34861111111111115</v>
      </c>
      <c r="U9" s="2">
        <f>U8+"0:02"</f>
        <v>0.36944444444444446</v>
      </c>
      <c r="W9" s="2">
        <f>W8+"0:02"</f>
        <v>0.41111111111111115</v>
      </c>
      <c r="Y9" s="2">
        <f>Y8+"0:02"</f>
        <v>0.45277777777777783</v>
      </c>
      <c r="AA9" s="2">
        <f>AA8+"0:02"</f>
        <v>0.4944444444444445</v>
      </c>
      <c r="AC9" s="2">
        <f>AC8+"0:02"</f>
        <v>0.5361111111111112</v>
      </c>
      <c r="AF9" s="2">
        <f>AF8+"0:02"</f>
        <v>0.5777777777777778</v>
      </c>
      <c r="AI9" s="2">
        <f>AI8+"0:02"</f>
        <v>0.6194444444444445</v>
      </c>
      <c r="AK9" s="2">
        <f>AK8+"0:02"</f>
        <v>0.6402777777777778</v>
      </c>
      <c r="AM9" s="2">
        <f>AM8+"0:02"</f>
        <v>0.6611111111111111</v>
      </c>
      <c r="AO9" s="2">
        <f>AO8+"0:02"</f>
        <v>0.6819444444444445</v>
      </c>
      <c r="AQ9" s="2">
        <f>AQ8+"0:02"</f>
        <v>0.7027777777777777</v>
      </c>
      <c r="AS9" s="2">
        <f>AS8+"0:02"</f>
        <v>0.7236111111111111</v>
      </c>
      <c r="AU9" s="2">
        <f>AU8+"0:02"</f>
        <v>0.7444444444444444</v>
      </c>
      <c r="AW9" s="2">
        <f>AW8+"0:02"</f>
        <v>0.7652777777777777</v>
      </c>
      <c r="AY9" s="2">
        <f>AY8+"0:02"</f>
        <v>0.786111111111111</v>
      </c>
      <c r="BB9" s="2">
        <f>BB8+"0:02"</f>
        <v>0.8277777777777776</v>
      </c>
      <c r="BD9" s="2">
        <f>BD8+"0:02"</f>
        <v>0.8694444444444442</v>
      </c>
      <c r="BF9" s="2">
        <f t="shared" si="2"/>
        <v>0.9111111111111109</v>
      </c>
      <c r="BG9" s="2">
        <f t="shared" si="2"/>
        <v>0.9736111111111109</v>
      </c>
      <c r="BI9" s="2">
        <f t="shared" si="3"/>
        <v>0.20277777777777775</v>
      </c>
      <c r="BJ9" s="2">
        <f t="shared" si="3"/>
        <v>0.2444444444444444</v>
      </c>
      <c r="BL9" s="2">
        <f>BL8+"0:02"</f>
        <v>0.2861111111111111</v>
      </c>
      <c r="BM9" s="2" t="s">
        <v>1</v>
      </c>
      <c r="BO9" s="2">
        <f>BO8+"0:02"</f>
        <v>0.3277777777777778</v>
      </c>
      <c r="BQ9" s="2">
        <f>BQ8+"0:02"</f>
        <v>0.36944444444444446</v>
      </c>
      <c r="BS9" s="2">
        <f>BS8+"0:02"</f>
        <v>0.41111111111111115</v>
      </c>
      <c r="BU9" s="2">
        <f>BU8+"0:02"</f>
        <v>0.45277777777777783</v>
      </c>
      <c r="BW9" s="2">
        <f>BW8+"0:02"</f>
        <v>0.4944444444444445</v>
      </c>
      <c r="BY9" s="2">
        <f>BY8+"0:02"</f>
        <v>0.5361111111111112</v>
      </c>
      <c r="CA9" s="2">
        <f>CA8+"0:02"</f>
        <v>0.5777777777777778</v>
      </c>
      <c r="CC9" s="2">
        <f>CC8+"0:02"</f>
        <v>0.6194444444444445</v>
      </c>
      <c r="CE9" s="2">
        <f>CE8+"0:02"</f>
        <v>0.6611111111111111</v>
      </c>
      <c r="CG9" s="2">
        <f>CG8+"0:02"</f>
        <v>0.7027777777777777</v>
      </c>
      <c r="CI9" s="2">
        <f>CI8+"0:02"</f>
        <v>0.7444444444444444</v>
      </c>
      <c r="CK9" s="2" t="s">
        <v>1</v>
      </c>
      <c r="CL9" s="2">
        <f>CL8+"0:02"</f>
        <v>0.786111111111111</v>
      </c>
      <c r="CN9" s="2">
        <f t="shared" si="4"/>
        <v>0.8277777777777776</v>
      </c>
      <c r="CO9" s="2">
        <f t="shared" si="4"/>
        <v>0.8694444444444442</v>
      </c>
      <c r="CP9" s="2">
        <f t="shared" si="4"/>
        <v>0.9111111111111109</v>
      </c>
      <c r="CQ9" s="2">
        <f t="shared" si="4"/>
        <v>0.9736111111111109</v>
      </c>
    </row>
    <row r="10" spans="1:95" ht="10.5" customHeight="1">
      <c r="A10" s="3" t="s">
        <v>9</v>
      </c>
      <c r="B10" s="2">
        <f t="shared" si="0"/>
        <v>0.18333333333333332</v>
      </c>
      <c r="C10" s="2">
        <f t="shared" si="0"/>
        <v>0.20416666666666666</v>
      </c>
      <c r="E10" s="2">
        <f>E9+"0:02"</f>
        <v>0.22499999999999998</v>
      </c>
      <c r="G10" s="2">
        <f>G9+"0:02"</f>
        <v>0.24583333333333332</v>
      </c>
      <c r="I10" s="2">
        <f>I9+"0:02"</f>
        <v>0.26666666666666666</v>
      </c>
      <c r="K10" s="2">
        <f>K9+"0:02"</f>
        <v>0.2875</v>
      </c>
      <c r="L10" s="2" t="s">
        <v>1</v>
      </c>
      <c r="N10" s="2">
        <f t="shared" si="1"/>
        <v>0.30833333333333335</v>
      </c>
      <c r="O10" s="2">
        <f t="shared" si="1"/>
        <v>0.3180555555555556</v>
      </c>
      <c r="Q10" s="2">
        <f>Q9+"0:02"</f>
        <v>0.32916666666666666</v>
      </c>
      <c r="S10" s="2">
        <f>S9+"0:02"</f>
        <v>0.35000000000000003</v>
      </c>
      <c r="U10" s="2">
        <f>U9+"0:02"</f>
        <v>0.37083333333333335</v>
      </c>
      <c r="W10" s="2">
        <f>W9+"0:02"</f>
        <v>0.41250000000000003</v>
      </c>
      <c r="Y10" s="2">
        <f>Y9+"0:02"</f>
        <v>0.4541666666666667</v>
      </c>
      <c r="AA10" s="2">
        <f>AA9+"0:02"</f>
        <v>0.4958333333333334</v>
      </c>
      <c r="AC10" s="2">
        <f>AC9+"0:02"</f>
        <v>0.5375000000000001</v>
      </c>
      <c r="AF10" s="2">
        <f>AF9+"0:02"</f>
        <v>0.5791666666666667</v>
      </c>
      <c r="AI10" s="2">
        <f>AI9+"0:02"</f>
        <v>0.6208333333333333</v>
      </c>
      <c r="AK10" s="2">
        <f>AK9+"0:02"</f>
        <v>0.6416666666666667</v>
      </c>
      <c r="AM10" s="2">
        <f>AM9+"0:02"</f>
        <v>0.6625</v>
      </c>
      <c r="AO10" s="2">
        <f>AO9+"0:02"</f>
        <v>0.6833333333333333</v>
      </c>
      <c r="AQ10" s="2">
        <f>AQ9+"0:02"</f>
        <v>0.7041666666666666</v>
      </c>
      <c r="AS10" s="2">
        <f>AS9+"0:02"</f>
        <v>0.725</v>
      </c>
      <c r="AU10" s="2">
        <f>AU9+"0:02"</f>
        <v>0.7458333333333332</v>
      </c>
      <c r="AW10" s="2">
        <f>AW9+"0:02"</f>
        <v>0.7666666666666666</v>
      </c>
      <c r="AY10" s="2">
        <f>AY9+"0:02"</f>
        <v>0.7874999999999999</v>
      </c>
      <c r="BB10" s="2">
        <f>BB9+"0:02"</f>
        <v>0.8291666666666665</v>
      </c>
      <c r="BD10" s="2">
        <f>BD9+"0:02"</f>
        <v>0.8708333333333331</v>
      </c>
      <c r="BF10" s="2">
        <f t="shared" si="2"/>
        <v>0.9124999999999998</v>
      </c>
      <c r="BG10" s="2">
        <f t="shared" si="2"/>
        <v>0.9749999999999998</v>
      </c>
      <c r="BI10" s="2">
        <f t="shared" si="3"/>
        <v>0.20416666666666664</v>
      </c>
      <c r="BJ10" s="2">
        <f t="shared" si="3"/>
        <v>0.2458333333333333</v>
      </c>
      <c r="BL10" s="2">
        <f>BL9+"0:02"</f>
        <v>0.2875</v>
      </c>
      <c r="BM10" s="2" t="s">
        <v>1</v>
      </c>
      <c r="BO10" s="2">
        <f>BO9+"0:02"</f>
        <v>0.32916666666666666</v>
      </c>
      <c r="BQ10" s="2">
        <f>BQ9+"0:02"</f>
        <v>0.37083333333333335</v>
      </c>
      <c r="BS10" s="2">
        <f>BS9+"0:02"</f>
        <v>0.41250000000000003</v>
      </c>
      <c r="BU10" s="2">
        <f>BU9+"0:02"</f>
        <v>0.4541666666666667</v>
      </c>
      <c r="BW10" s="2">
        <f>BW9+"0:02"</f>
        <v>0.4958333333333334</v>
      </c>
      <c r="BY10" s="2">
        <f>BY9+"0:02"</f>
        <v>0.5375000000000001</v>
      </c>
      <c r="CA10" s="2">
        <f>CA9+"0:02"</f>
        <v>0.5791666666666667</v>
      </c>
      <c r="CC10" s="2">
        <f>CC9+"0:02"</f>
        <v>0.6208333333333333</v>
      </c>
      <c r="CE10" s="2">
        <f>CE9+"0:02"</f>
        <v>0.6625</v>
      </c>
      <c r="CG10" s="2">
        <f>CG9+"0:02"</f>
        <v>0.7041666666666666</v>
      </c>
      <c r="CI10" s="2">
        <f>CI9+"0:02"</f>
        <v>0.7458333333333332</v>
      </c>
      <c r="CK10" s="2" t="s">
        <v>1</v>
      </c>
      <c r="CL10" s="2">
        <f>CL9+"0:02"</f>
        <v>0.7874999999999999</v>
      </c>
      <c r="CN10" s="2">
        <f t="shared" si="4"/>
        <v>0.8291666666666665</v>
      </c>
      <c r="CO10" s="2">
        <f t="shared" si="4"/>
        <v>0.8708333333333331</v>
      </c>
      <c r="CP10" s="2">
        <f t="shared" si="4"/>
        <v>0.9124999999999998</v>
      </c>
      <c r="CQ10" s="2">
        <f t="shared" si="4"/>
        <v>0.9749999999999998</v>
      </c>
    </row>
    <row r="11" spans="1:96" ht="10.5" customHeight="1">
      <c r="A11" s="3" t="s">
        <v>10</v>
      </c>
      <c r="B11" s="2">
        <f t="shared" si="0"/>
        <v>0.1847222222222222</v>
      </c>
      <c r="C11" s="2">
        <f t="shared" si="0"/>
        <v>0.20555555555555555</v>
      </c>
      <c r="D11" s="5" t="s">
        <v>0</v>
      </c>
      <c r="E11" s="2">
        <f>E10+"0:02"</f>
        <v>0.22638888888888886</v>
      </c>
      <c r="F11" s="6" t="s">
        <v>0</v>
      </c>
      <c r="G11" s="2">
        <f>G10+"0:02"</f>
        <v>0.2472222222222222</v>
      </c>
      <c r="H11" s="5" t="s">
        <v>0</v>
      </c>
      <c r="I11" s="2">
        <f>I10+"0:02"</f>
        <v>0.26805555555555555</v>
      </c>
      <c r="J11" s="6" t="s">
        <v>0</v>
      </c>
      <c r="K11" s="2">
        <f>K10+"0:02"</f>
        <v>0.28888888888888886</v>
      </c>
      <c r="L11" s="2" t="s">
        <v>1</v>
      </c>
      <c r="M11" s="5" t="s">
        <v>0</v>
      </c>
      <c r="N11" s="2">
        <f t="shared" si="1"/>
        <v>0.30972222222222223</v>
      </c>
      <c r="O11" s="2">
        <f t="shared" si="1"/>
        <v>0.3194444444444445</v>
      </c>
      <c r="P11" s="6" t="s">
        <v>0</v>
      </c>
      <c r="Q11" s="2">
        <f>Q10+"0:02"</f>
        <v>0.33055555555555555</v>
      </c>
      <c r="R11" s="5" t="s">
        <v>0</v>
      </c>
      <c r="S11" s="2">
        <f>S10+"0:02"</f>
        <v>0.3513888888888889</v>
      </c>
      <c r="T11" s="6" t="s">
        <v>0</v>
      </c>
      <c r="U11" s="2">
        <f>U10+"0:02"</f>
        <v>0.37222222222222223</v>
      </c>
      <c r="V11" s="19" t="s">
        <v>0</v>
      </c>
      <c r="W11" s="2">
        <f>W10+"0:02"</f>
        <v>0.4138888888888889</v>
      </c>
      <c r="X11" s="19" t="s">
        <v>0</v>
      </c>
      <c r="Y11" s="2">
        <f>Y10+"0:02"</f>
        <v>0.4555555555555556</v>
      </c>
      <c r="Z11" s="19" t="s">
        <v>0</v>
      </c>
      <c r="AA11" s="2">
        <f>AA10+"0:02"</f>
        <v>0.4972222222222223</v>
      </c>
      <c r="AB11" s="19" t="s">
        <v>0</v>
      </c>
      <c r="AC11" s="2">
        <f>AC10+"0:02"</f>
        <v>0.538888888888889</v>
      </c>
      <c r="AD11" s="6" t="s">
        <v>0</v>
      </c>
      <c r="AE11" s="5" t="s">
        <v>0</v>
      </c>
      <c r="AF11" s="2">
        <f>AF10+"0:02"</f>
        <v>0.5805555555555556</v>
      </c>
      <c r="AG11" s="6" t="s">
        <v>0</v>
      </c>
      <c r="AH11" s="5" t="s">
        <v>0</v>
      </c>
      <c r="AI11" s="2">
        <f>AI10+"0:02"</f>
        <v>0.6222222222222222</v>
      </c>
      <c r="AJ11" s="6" t="s">
        <v>0</v>
      </c>
      <c r="AK11" s="2">
        <f>AK10+"0:02"</f>
        <v>0.6430555555555556</v>
      </c>
      <c r="AL11" s="5" t="s">
        <v>0</v>
      </c>
      <c r="AM11" s="2">
        <f>AM10+"0:02"</f>
        <v>0.6638888888888889</v>
      </c>
      <c r="AN11" s="6" t="s">
        <v>0</v>
      </c>
      <c r="AO11" s="2">
        <f>AO10+"0:02"</f>
        <v>0.6847222222222222</v>
      </c>
      <c r="AP11" s="5" t="s">
        <v>0</v>
      </c>
      <c r="AQ11" s="2">
        <f>AQ10+"0:02"</f>
        <v>0.7055555555555555</v>
      </c>
      <c r="AR11" s="6" t="s">
        <v>0</v>
      </c>
      <c r="AS11" s="2">
        <f>AS10+"0:02"</f>
        <v>0.7263888888888889</v>
      </c>
      <c r="AT11" s="5" t="s">
        <v>0</v>
      </c>
      <c r="AU11" s="2">
        <f>AU10+"0:02"</f>
        <v>0.7472222222222221</v>
      </c>
      <c r="AV11" s="6" t="s">
        <v>0</v>
      </c>
      <c r="AW11" s="2">
        <f>AW10+"0:02"</f>
        <v>0.7680555555555555</v>
      </c>
      <c r="AX11" s="5" t="s">
        <v>0</v>
      </c>
      <c r="AY11" s="2">
        <f>AY10+"0:02"</f>
        <v>0.7888888888888888</v>
      </c>
      <c r="AZ11" s="6" t="s">
        <v>0</v>
      </c>
      <c r="BA11" s="5" t="s">
        <v>0</v>
      </c>
      <c r="BB11" s="2">
        <f>BB10+"0:02"</f>
        <v>0.8305555555555554</v>
      </c>
      <c r="BC11" s="17" t="s">
        <v>0</v>
      </c>
      <c r="BD11" s="2">
        <f>BD10+"0:02"</f>
        <v>0.872222222222222</v>
      </c>
      <c r="BE11" s="17" t="s">
        <v>0</v>
      </c>
      <c r="BF11" s="2">
        <f t="shared" si="2"/>
        <v>0.9138888888888886</v>
      </c>
      <c r="BG11" s="2">
        <f t="shared" si="2"/>
        <v>0.9763888888888886</v>
      </c>
      <c r="BI11" s="2">
        <f t="shared" si="3"/>
        <v>0.20555555555555552</v>
      </c>
      <c r="BJ11" s="2">
        <f t="shared" si="3"/>
        <v>0.24722222222222218</v>
      </c>
      <c r="BK11" s="13" t="s">
        <v>23</v>
      </c>
      <c r="BL11" s="2">
        <f>BL10+"0:02"</f>
        <v>0.28888888888888886</v>
      </c>
      <c r="BM11" s="2" t="s">
        <v>1</v>
      </c>
      <c r="BN11" s="13" t="s">
        <v>23</v>
      </c>
      <c r="BO11" s="2">
        <f>BO10+"0:02"</f>
        <v>0.33055555555555555</v>
      </c>
      <c r="BP11" s="13" t="s">
        <v>23</v>
      </c>
      <c r="BQ11" s="2">
        <f>BQ10+"0:02"</f>
        <v>0.37222222222222223</v>
      </c>
      <c r="BR11" s="13" t="s">
        <v>23</v>
      </c>
      <c r="BS11" s="2">
        <f>BS10+"0:02"</f>
        <v>0.4138888888888889</v>
      </c>
      <c r="BT11" s="13" t="s">
        <v>23</v>
      </c>
      <c r="BU11" s="2">
        <f>BU10+"0:02"</f>
        <v>0.4555555555555556</v>
      </c>
      <c r="BV11" s="13" t="s">
        <v>23</v>
      </c>
      <c r="BW11" s="2">
        <f>BW10+"0:02"</f>
        <v>0.4972222222222223</v>
      </c>
      <c r="BX11" s="13" t="s">
        <v>23</v>
      </c>
      <c r="BY11" s="2">
        <f>BY10+"0:02"</f>
        <v>0.538888888888889</v>
      </c>
      <c r="BZ11" s="13" t="s">
        <v>23</v>
      </c>
      <c r="CA11" s="2">
        <f>CA10+"0:02"</f>
        <v>0.5805555555555556</v>
      </c>
      <c r="CB11" s="13" t="s">
        <v>23</v>
      </c>
      <c r="CC11" s="2">
        <f>CC10+"0:02"</f>
        <v>0.6222222222222222</v>
      </c>
      <c r="CD11" s="13" t="s">
        <v>23</v>
      </c>
      <c r="CE11" s="2">
        <f>CE10+"0:02"</f>
        <v>0.6638888888888889</v>
      </c>
      <c r="CF11" s="13" t="s">
        <v>23</v>
      </c>
      <c r="CG11" s="2">
        <f>CG10+"0:02"</f>
        <v>0.7055555555555555</v>
      </c>
      <c r="CH11" s="13" t="s">
        <v>23</v>
      </c>
      <c r="CI11" s="2">
        <f>CI10+"0:02"</f>
        <v>0.7472222222222221</v>
      </c>
      <c r="CJ11" s="13" t="s">
        <v>23</v>
      </c>
      <c r="CK11" s="2" t="s">
        <v>1</v>
      </c>
      <c r="CL11" s="2">
        <f>CL10+"0:02"</f>
        <v>0.7888888888888888</v>
      </c>
      <c r="CM11" s="13" t="s">
        <v>23</v>
      </c>
      <c r="CN11" s="2">
        <f t="shared" si="4"/>
        <v>0.8305555555555554</v>
      </c>
      <c r="CO11" s="2">
        <f t="shared" si="4"/>
        <v>0.872222222222222</v>
      </c>
      <c r="CP11" s="2">
        <f t="shared" si="4"/>
        <v>0.9138888888888886</v>
      </c>
      <c r="CQ11" s="2">
        <f t="shared" si="4"/>
        <v>0.9763888888888886</v>
      </c>
      <c r="CR11" s="4"/>
    </row>
    <row r="12" spans="1:95" ht="10.5" customHeight="1">
      <c r="A12" s="3" t="s">
        <v>11</v>
      </c>
      <c r="B12" s="2">
        <f>B11+"0:04"</f>
        <v>0.18749999999999997</v>
      </c>
      <c r="C12" s="2">
        <f>C11+"0:04"</f>
        <v>0.20833333333333331</v>
      </c>
      <c r="D12" s="7">
        <v>0.22569444444444445</v>
      </c>
      <c r="E12" s="2">
        <f>E11+"0:04"</f>
        <v>0.22916666666666663</v>
      </c>
      <c r="F12" s="8">
        <f>D12+"0:30"</f>
        <v>0.2465277777777778</v>
      </c>
      <c r="G12" s="2">
        <f>G11+"0:04"</f>
        <v>0.24999999999999997</v>
      </c>
      <c r="H12" s="7">
        <f>D12+"1:00"</f>
        <v>0.2673611111111111</v>
      </c>
      <c r="I12" s="2">
        <f aca="true" t="shared" si="5" ref="I12:J14">I11+"0:04"</f>
        <v>0.2708333333333333</v>
      </c>
      <c r="J12" s="8">
        <f>F12+"1:00"</f>
        <v>0.2881944444444445</v>
      </c>
      <c r="K12" s="2">
        <f>K11+"0:04"</f>
        <v>0.29166666666666663</v>
      </c>
      <c r="L12" s="2" t="s">
        <v>1</v>
      </c>
      <c r="M12" s="7">
        <f>H12+"1:00"</f>
        <v>0.3090277777777778</v>
      </c>
      <c r="N12" s="2">
        <f aca="true" t="shared" si="6" ref="N12:P14">N11+"0:04"</f>
        <v>0.3125</v>
      </c>
      <c r="O12" s="2">
        <f t="shared" si="6"/>
        <v>0.32222222222222224</v>
      </c>
      <c r="P12" s="8">
        <f>J12+"1:00"</f>
        <v>0.32986111111111116</v>
      </c>
      <c r="Q12" s="2">
        <f aca="true" t="shared" si="7" ref="Q12:R14">Q11+"0:04"</f>
        <v>0.3333333333333333</v>
      </c>
      <c r="R12" s="7">
        <f>M12+"1:00"</f>
        <v>0.3506944444444445</v>
      </c>
      <c r="S12" s="2">
        <f aca="true" t="shared" si="8" ref="S12:T14">S11+"0:04"</f>
        <v>0.3541666666666667</v>
      </c>
      <c r="T12" s="8">
        <f>P12+"1:00"</f>
        <v>0.37152777777777785</v>
      </c>
      <c r="U12" s="2">
        <f>U11+"0:04"</f>
        <v>0.375</v>
      </c>
      <c r="V12" s="20">
        <f>U12+"0:30"</f>
        <v>0.3958333333333333</v>
      </c>
      <c r="W12" s="2">
        <f>W11+"0:04"</f>
        <v>0.4166666666666667</v>
      </c>
      <c r="X12" s="20">
        <f>V12+"1:00"</f>
        <v>0.4375</v>
      </c>
      <c r="Y12" s="2">
        <f>Y11+"0:04"</f>
        <v>0.45833333333333337</v>
      </c>
      <c r="Z12" s="20">
        <f>X12+"1:00"</f>
        <v>0.4791666666666667</v>
      </c>
      <c r="AA12" s="2">
        <f>AA11+"0:04"</f>
        <v>0.5000000000000001</v>
      </c>
      <c r="AB12" s="20">
        <f>Z12+"1:00"</f>
        <v>0.5208333333333334</v>
      </c>
      <c r="AC12" s="2">
        <f>AC11+"0:04"</f>
        <v>0.5416666666666667</v>
      </c>
      <c r="AD12" s="8">
        <f>R12+"5:00"</f>
        <v>0.5590277777777778</v>
      </c>
      <c r="AE12" s="7">
        <f>T12+"5:00"</f>
        <v>0.5798611111111112</v>
      </c>
      <c r="AF12" s="2">
        <f>AF11+"0:04"</f>
        <v>0.5833333333333334</v>
      </c>
      <c r="AG12" s="8">
        <f>AD12+"1:00"</f>
        <v>0.6006944444444444</v>
      </c>
      <c r="AH12" s="7">
        <f>AE12+"1:00"</f>
        <v>0.6215277777777778</v>
      </c>
      <c r="AI12" s="2">
        <f aca="true" t="shared" si="9" ref="AI12:AJ14">AI11+"0:04"</f>
        <v>0.625</v>
      </c>
      <c r="AJ12" s="8">
        <f>AG12+"1:00"</f>
        <v>0.642361111111111</v>
      </c>
      <c r="AK12" s="2">
        <f>AK11+"0:04"</f>
        <v>0.6458333333333334</v>
      </c>
      <c r="AL12" s="7">
        <f>AH12+"1:00"</f>
        <v>0.6631944444444444</v>
      </c>
      <c r="AM12" s="2">
        <f>AM11+"0:04"</f>
        <v>0.6666666666666666</v>
      </c>
      <c r="AN12" s="8">
        <f>AJ12+"0:57"</f>
        <v>0.6819444444444444</v>
      </c>
      <c r="AO12" s="2">
        <f aca="true" t="shared" si="10" ref="AO12:AP14">AO11+"0:04"</f>
        <v>0.6875</v>
      </c>
      <c r="AP12" s="7">
        <f>AL12+"1:00"</f>
        <v>0.704861111111111</v>
      </c>
      <c r="AQ12" s="2">
        <f aca="true" t="shared" si="11" ref="AQ12:AR14">AQ11+"0:04"</f>
        <v>0.7083333333333333</v>
      </c>
      <c r="AR12" s="8">
        <f>AJ12+"2:00"</f>
        <v>0.7256944444444444</v>
      </c>
      <c r="AS12" s="2">
        <f aca="true" t="shared" si="12" ref="AS12:AT14">AS11+"0:04"</f>
        <v>0.7291666666666666</v>
      </c>
      <c r="AT12" s="7">
        <f>AP12+"1:00"</f>
        <v>0.7465277777777777</v>
      </c>
      <c r="AU12" s="2">
        <f aca="true" t="shared" si="13" ref="AU12:BB14">AU11+"0:04"</f>
        <v>0.7499999999999999</v>
      </c>
      <c r="AV12" s="8">
        <f>AR12+"1:00"</f>
        <v>0.767361111111111</v>
      </c>
      <c r="AW12" s="2">
        <f aca="true" t="shared" si="14" ref="AW12:AX14">AW11+"0:04"</f>
        <v>0.7708333333333333</v>
      </c>
      <c r="AX12" s="7">
        <f>AT12+"1:00"</f>
        <v>0.7881944444444443</v>
      </c>
      <c r="AY12" s="2">
        <f t="shared" si="13"/>
        <v>0.7916666666666665</v>
      </c>
      <c r="AZ12" s="8">
        <f>AV12+"1:00"</f>
        <v>0.8090277777777777</v>
      </c>
      <c r="BA12" s="7">
        <f>AX12+"1:00"</f>
        <v>0.8298611111111109</v>
      </c>
      <c r="BB12" s="2">
        <f t="shared" si="13"/>
        <v>0.8333333333333331</v>
      </c>
      <c r="BC12" s="18">
        <f>BB12+"0:30"</f>
        <v>0.8541666666666665</v>
      </c>
      <c r="BD12" s="2">
        <f>BD11+"0:04"</f>
        <v>0.8749999999999998</v>
      </c>
      <c r="BE12" s="18">
        <f>BC12+"1:00"</f>
        <v>0.8958333333333331</v>
      </c>
      <c r="BF12" s="2">
        <f>BF11+"0:04"</f>
        <v>0.9166666666666664</v>
      </c>
      <c r="BG12" s="2">
        <f>BG11+"0:04"</f>
        <v>0.9791666666666664</v>
      </c>
      <c r="BI12" s="2">
        <f>BI11+"0:04"</f>
        <v>0.2083333333333333</v>
      </c>
      <c r="BJ12" s="2">
        <f>BJ11+"0:04"</f>
        <v>0.24999999999999994</v>
      </c>
      <c r="BK12" s="14">
        <f>BJ12+"0:30"</f>
        <v>0.27083333333333326</v>
      </c>
      <c r="BL12" s="2">
        <f>BL11+"0:04"</f>
        <v>0.29166666666666663</v>
      </c>
      <c r="BM12" s="2" t="s">
        <v>1</v>
      </c>
      <c r="BN12" s="14">
        <f>BK12+"1:00"</f>
        <v>0.31249999999999994</v>
      </c>
      <c r="BO12" s="2">
        <f>BO11+"0:04"</f>
        <v>0.3333333333333333</v>
      </c>
      <c r="BP12" s="14">
        <f>BN12+"1:00"</f>
        <v>0.35416666666666663</v>
      </c>
      <c r="BQ12" s="2">
        <f>BQ11+"0:04"</f>
        <v>0.375</v>
      </c>
      <c r="BR12" s="14">
        <f>BP12+"1:00"</f>
        <v>0.3958333333333333</v>
      </c>
      <c r="BS12" s="2">
        <f>BS11+"0:04"</f>
        <v>0.4166666666666667</v>
      </c>
      <c r="BT12" s="14">
        <f>BR12+"1:00"</f>
        <v>0.4375</v>
      </c>
      <c r="BU12" s="2">
        <f>BU11+"0:04"</f>
        <v>0.45833333333333337</v>
      </c>
      <c r="BV12" s="14">
        <f>BT12+"1:00"</f>
        <v>0.4791666666666667</v>
      </c>
      <c r="BW12" s="2">
        <f>BW11+"0:04"</f>
        <v>0.5000000000000001</v>
      </c>
      <c r="BX12" s="14">
        <f>BV12+"1:00"</f>
        <v>0.5208333333333334</v>
      </c>
      <c r="BY12" s="2">
        <f>BY11+"0:04"</f>
        <v>0.5416666666666667</v>
      </c>
      <c r="BZ12" s="14">
        <f>BX12+"1:00"</f>
        <v>0.5625</v>
      </c>
      <c r="CA12" s="2">
        <f>CA11+"0:04"</f>
        <v>0.5833333333333334</v>
      </c>
      <c r="CB12" s="14">
        <f>BZ12+"1:00"</f>
        <v>0.6041666666666666</v>
      </c>
      <c r="CC12" s="2">
        <f>CC11+"0:04"</f>
        <v>0.625</v>
      </c>
      <c r="CD12" s="14">
        <f>CB12+"1:00"</f>
        <v>0.6458333333333333</v>
      </c>
      <c r="CE12" s="2">
        <f>CE11+"0:04"</f>
        <v>0.6666666666666666</v>
      </c>
      <c r="CF12" s="14">
        <f>CD12+"1:00"</f>
        <v>0.6874999999999999</v>
      </c>
      <c r="CG12" s="2">
        <f>CG11+"0:04"</f>
        <v>0.7083333333333333</v>
      </c>
      <c r="CH12" s="14">
        <f>CF12+"1:00"</f>
        <v>0.7291666666666665</v>
      </c>
      <c r="CI12" s="2">
        <f>CI11+"0:04"</f>
        <v>0.7499999999999999</v>
      </c>
      <c r="CJ12" s="14">
        <f>CH12+"1:00"</f>
        <v>0.7708333333333331</v>
      </c>
      <c r="CK12" s="2" t="s">
        <v>1</v>
      </c>
      <c r="CL12" s="2">
        <f>CL11+"0:04"</f>
        <v>0.7916666666666665</v>
      </c>
      <c r="CM12" s="14">
        <f>CJ12+"1:00"</f>
        <v>0.8124999999999998</v>
      </c>
      <c r="CN12" s="2">
        <f aca="true" t="shared" si="15" ref="CN12:CQ13">CN11+"0:04"</f>
        <v>0.8333333333333331</v>
      </c>
      <c r="CO12" s="2">
        <f t="shared" si="15"/>
        <v>0.8749999999999998</v>
      </c>
      <c r="CP12" s="2">
        <f t="shared" si="15"/>
        <v>0.9166666666666664</v>
      </c>
      <c r="CQ12" s="2">
        <f t="shared" si="15"/>
        <v>0.9791666666666664</v>
      </c>
    </row>
    <row r="13" spans="1:95" ht="10.5" customHeight="1">
      <c r="A13" s="3" t="s">
        <v>12</v>
      </c>
      <c r="B13" s="2">
        <f>B12+"0:04"</f>
        <v>0.19027777777777774</v>
      </c>
      <c r="C13" s="2">
        <f>C12+"0:04"</f>
        <v>0.21111111111111108</v>
      </c>
      <c r="D13" s="7">
        <f>D12+"0:04"</f>
        <v>0.22847222222222222</v>
      </c>
      <c r="E13" s="2">
        <f>E12+"0:04"</f>
        <v>0.2319444444444444</v>
      </c>
      <c r="F13" s="8">
        <f>F12+"0:04"</f>
        <v>0.24930555555555556</v>
      </c>
      <c r="G13" s="2">
        <f>G12+"0:04"</f>
        <v>0.25277777777777777</v>
      </c>
      <c r="H13" s="7">
        <f>H12+"0:04"</f>
        <v>0.2701388888888889</v>
      </c>
      <c r="I13" s="2">
        <f t="shared" si="5"/>
        <v>0.2736111111111111</v>
      </c>
      <c r="J13" s="8">
        <f t="shared" si="5"/>
        <v>0.29097222222222224</v>
      </c>
      <c r="K13" s="2">
        <f>K12+"0:04"</f>
        <v>0.2944444444444444</v>
      </c>
      <c r="L13" s="2" t="s">
        <v>1</v>
      </c>
      <c r="M13" s="7">
        <f>M12+"0:04"</f>
        <v>0.31180555555555556</v>
      </c>
      <c r="N13" s="2">
        <f t="shared" si="6"/>
        <v>0.31527777777777777</v>
      </c>
      <c r="O13" s="2">
        <f t="shared" si="6"/>
        <v>0.325</v>
      </c>
      <c r="P13" s="8">
        <f t="shared" si="6"/>
        <v>0.33263888888888893</v>
      </c>
      <c r="Q13" s="2">
        <f t="shared" si="7"/>
        <v>0.3361111111111111</v>
      </c>
      <c r="R13" s="7">
        <f t="shared" si="7"/>
        <v>0.35347222222222224</v>
      </c>
      <c r="S13" s="2">
        <f t="shared" si="8"/>
        <v>0.35694444444444445</v>
      </c>
      <c r="T13" s="8">
        <f t="shared" si="8"/>
        <v>0.3743055555555556</v>
      </c>
      <c r="U13" s="2">
        <f>U12+"0:04"</f>
        <v>0.37777777777777777</v>
      </c>
      <c r="V13" s="20">
        <f>V12+"0:04"</f>
        <v>0.3986111111111111</v>
      </c>
      <c r="W13" s="2">
        <f>W12+"0:04"</f>
        <v>0.41944444444444445</v>
      </c>
      <c r="X13" s="20">
        <f>X12+"0:04"</f>
        <v>0.44027777777777777</v>
      </c>
      <c r="Y13" s="2">
        <f>Y12+"0:04"</f>
        <v>0.46111111111111114</v>
      </c>
      <c r="Z13" s="20">
        <f>Z12+"0:04"</f>
        <v>0.48194444444444445</v>
      </c>
      <c r="AA13" s="2">
        <f>AA12+"0:04"</f>
        <v>0.5027777777777779</v>
      </c>
      <c r="AB13" s="20">
        <f>AB12+"0:04"</f>
        <v>0.5236111111111111</v>
      </c>
      <c r="AC13" s="2">
        <f>AC12+"0:04"</f>
        <v>0.5444444444444445</v>
      </c>
      <c r="AD13" s="8">
        <f>AD12+"0:04"</f>
        <v>0.5618055555555556</v>
      </c>
      <c r="AE13" s="7">
        <f aca="true" t="shared" si="16" ref="AE13:AH14">AE12+"0:04"</f>
        <v>0.5826388888888889</v>
      </c>
      <c r="AF13" s="2">
        <f>AF12+"0:04"</f>
        <v>0.5861111111111111</v>
      </c>
      <c r="AG13" s="8">
        <f t="shared" si="16"/>
        <v>0.6034722222222222</v>
      </c>
      <c r="AH13" s="7">
        <f t="shared" si="16"/>
        <v>0.6243055555555556</v>
      </c>
      <c r="AI13" s="2">
        <f t="shared" si="9"/>
        <v>0.6277777777777778</v>
      </c>
      <c r="AJ13" s="8">
        <f t="shared" si="9"/>
        <v>0.6451388888888888</v>
      </c>
      <c r="AK13" s="2">
        <f>AK12+"0:04"</f>
        <v>0.6486111111111111</v>
      </c>
      <c r="AL13" s="7">
        <f>AL12+"0:04"</f>
        <v>0.6659722222222222</v>
      </c>
      <c r="AM13" s="2">
        <f>AM12+"0:04"</f>
        <v>0.6694444444444444</v>
      </c>
      <c r="AN13" s="8">
        <f>AN12+"0:04"</f>
        <v>0.6847222222222221</v>
      </c>
      <c r="AO13" s="2">
        <f t="shared" si="10"/>
        <v>0.6902777777777778</v>
      </c>
      <c r="AP13" s="7">
        <f t="shared" si="10"/>
        <v>0.7076388888888888</v>
      </c>
      <c r="AQ13" s="2">
        <f t="shared" si="11"/>
        <v>0.711111111111111</v>
      </c>
      <c r="AR13" s="8">
        <f t="shared" si="11"/>
        <v>0.7284722222222222</v>
      </c>
      <c r="AS13" s="2">
        <f t="shared" si="12"/>
        <v>0.7319444444444444</v>
      </c>
      <c r="AT13" s="7">
        <f t="shared" si="12"/>
        <v>0.7493055555555554</v>
      </c>
      <c r="AU13" s="2">
        <f t="shared" si="13"/>
        <v>0.7527777777777777</v>
      </c>
      <c r="AV13" s="8">
        <f t="shared" si="13"/>
        <v>0.7701388888888888</v>
      </c>
      <c r="AW13" s="2">
        <f t="shared" si="14"/>
        <v>0.773611111111111</v>
      </c>
      <c r="AX13" s="7">
        <f t="shared" si="14"/>
        <v>0.7909722222222221</v>
      </c>
      <c r="AY13" s="2">
        <f t="shared" si="13"/>
        <v>0.7944444444444443</v>
      </c>
      <c r="AZ13" s="8">
        <f t="shared" si="13"/>
        <v>0.8118055555555554</v>
      </c>
      <c r="BA13" s="7">
        <f t="shared" si="13"/>
        <v>0.8326388888888887</v>
      </c>
      <c r="BB13" s="2">
        <f t="shared" si="13"/>
        <v>0.8361111111111109</v>
      </c>
      <c r="BC13" s="18">
        <f>BC12+"0:04"</f>
        <v>0.8569444444444443</v>
      </c>
      <c r="BD13" s="2">
        <f>BD12+"0:04"</f>
        <v>0.8777777777777775</v>
      </c>
      <c r="BE13" s="18">
        <f>BE12+"0:04"</f>
        <v>0.8986111111111109</v>
      </c>
      <c r="BF13" s="2">
        <f>BF12+"0:04"</f>
        <v>0.9194444444444442</v>
      </c>
      <c r="BG13" s="2">
        <f>BG12+"0:04"</f>
        <v>0.9819444444444442</v>
      </c>
      <c r="BI13" s="2">
        <f>BI12+"0:04"</f>
        <v>0.21111111111111105</v>
      </c>
      <c r="BJ13" s="2">
        <f>BJ12+"0:04"</f>
        <v>0.2527777777777777</v>
      </c>
      <c r="BK13" s="14">
        <f>BK12+"0:04"</f>
        <v>0.273611111111111</v>
      </c>
      <c r="BL13" s="2">
        <f>BL12+"0:04"</f>
        <v>0.2944444444444444</v>
      </c>
      <c r="BM13" s="2" t="s">
        <v>1</v>
      </c>
      <c r="BN13" s="14">
        <f>BN12+"0:04"</f>
        <v>0.3152777777777777</v>
      </c>
      <c r="BO13" s="2">
        <f>BO12+"0:04"</f>
        <v>0.3361111111111111</v>
      </c>
      <c r="BP13" s="14">
        <f>BP12+"0:04"</f>
        <v>0.3569444444444444</v>
      </c>
      <c r="BQ13" s="2">
        <f>BQ12+"0:04"</f>
        <v>0.37777777777777777</v>
      </c>
      <c r="BR13" s="14">
        <f>BR12+"0:04"</f>
        <v>0.3986111111111111</v>
      </c>
      <c r="BS13" s="2">
        <f>BS12+"0:04"</f>
        <v>0.41944444444444445</v>
      </c>
      <c r="BT13" s="14">
        <f>BT12+"0:04"</f>
        <v>0.44027777777777777</v>
      </c>
      <c r="BU13" s="2">
        <f>BU12+"0:04"</f>
        <v>0.46111111111111114</v>
      </c>
      <c r="BV13" s="14">
        <f>BV12+"0:04"</f>
        <v>0.48194444444444445</v>
      </c>
      <c r="BW13" s="2">
        <f>BW12+"0:04"</f>
        <v>0.5027777777777779</v>
      </c>
      <c r="BX13" s="14">
        <f>BX12+"0:04"</f>
        <v>0.5236111111111111</v>
      </c>
      <c r="BY13" s="2">
        <f>BY12+"0:04"</f>
        <v>0.5444444444444445</v>
      </c>
      <c r="BZ13" s="14">
        <f>BZ12+"0:04"</f>
        <v>0.5652777777777778</v>
      </c>
      <c r="CA13" s="2">
        <f>CA12+"0:04"</f>
        <v>0.5861111111111111</v>
      </c>
      <c r="CB13" s="14">
        <f>CB12+"0:04"</f>
        <v>0.6069444444444444</v>
      </c>
      <c r="CC13" s="2">
        <f>CC12+"0:04"</f>
        <v>0.6277777777777778</v>
      </c>
      <c r="CD13" s="14">
        <f>CD12+"0:04"</f>
        <v>0.648611111111111</v>
      </c>
      <c r="CE13" s="2">
        <f>CE12+"0:04"</f>
        <v>0.6694444444444444</v>
      </c>
      <c r="CF13" s="14">
        <f>CF12+"0:04"</f>
        <v>0.6902777777777777</v>
      </c>
      <c r="CG13" s="2">
        <f>CG12+"0:04"</f>
        <v>0.711111111111111</v>
      </c>
      <c r="CH13" s="14">
        <f>CH12+"0:04"</f>
        <v>0.7319444444444443</v>
      </c>
      <c r="CI13" s="2">
        <f>CI12+"0:04"</f>
        <v>0.7527777777777777</v>
      </c>
      <c r="CJ13" s="14">
        <f>CJ12+"0:04"</f>
        <v>0.7736111111111109</v>
      </c>
      <c r="CK13" s="2" t="s">
        <v>1</v>
      </c>
      <c r="CL13" s="2">
        <f>CL12+"0:04"</f>
        <v>0.7944444444444443</v>
      </c>
      <c r="CM13" s="14">
        <f>CM12+"0:04"</f>
        <v>0.8152777777777775</v>
      </c>
      <c r="CN13" s="2">
        <f t="shared" si="15"/>
        <v>0.8361111111111109</v>
      </c>
      <c r="CO13" s="2">
        <f t="shared" si="15"/>
        <v>0.8777777777777775</v>
      </c>
      <c r="CP13" s="2">
        <f t="shared" si="15"/>
        <v>0.9194444444444442</v>
      </c>
      <c r="CQ13" s="2">
        <f t="shared" si="15"/>
        <v>0.9819444444444442</v>
      </c>
    </row>
    <row r="14" spans="1:95" ht="10.5" customHeight="1">
      <c r="A14" s="3" t="s">
        <v>13</v>
      </c>
      <c r="B14" s="2">
        <f>B13+"0:03"</f>
        <v>0.19236111111111107</v>
      </c>
      <c r="C14" s="2">
        <f>C13+"0:03"</f>
        <v>0.2131944444444444</v>
      </c>
      <c r="D14" s="7">
        <f>D13+"0:04"</f>
        <v>0.23124999999999998</v>
      </c>
      <c r="E14" s="2">
        <f>E13+"0:03"</f>
        <v>0.23402777777777772</v>
      </c>
      <c r="F14" s="8">
        <f>F13+"0:04"</f>
        <v>0.2520833333333333</v>
      </c>
      <c r="G14" s="2">
        <f>G13+"0:03"</f>
        <v>0.2548611111111111</v>
      </c>
      <c r="H14" s="7">
        <f>H13+"0:04"</f>
        <v>0.27291666666666664</v>
      </c>
      <c r="I14" s="2">
        <f>I13+"0:03"</f>
        <v>0.2756944444444444</v>
      </c>
      <c r="J14" s="8">
        <f t="shared" si="5"/>
        <v>0.29375</v>
      </c>
      <c r="K14" s="2">
        <f>K13+"0:03"</f>
        <v>0.2965277777777777</v>
      </c>
      <c r="L14" s="4">
        <f>L5+"0:19"</f>
        <v>0.3076388888888889</v>
      </c>
      <c r="M14" s="7">
        <f>M13+"0:04"</f>
        <v>0.3145833333333333</v>
      </c>
      <c r="N14" s="2">
        <f>N13+"0:03"</f>
        <v>0.3173611111111111</v>
      </c>
      <c r="O14" s="2">
        <f>O13+"0:03"</f>
        <v>0.32708333333333334</v>
      </c>
      <c r="P14" s="8">
        <f t="shared" si="6"/>
        <v>0.3354166666666667</v>
      </c>
      <c r="Q14" s="2">
        <f>Q13+"0:03"</f>
        <v>0.3381944444444444</v>
      </c>
      <c r="R14" s="7">
        <f t="shared" si="7"/>
        <v>0.35625</v>
      </c>
      <c r="S14" s="2">
        <f>S13+"0:03"</f>
        <v>0.3590277777777778</v>
      </c>
      <c r="T14" s="8">
        <f t="shared" si="8"/>
        <v>0.3770833333333334</v>
      </c>
      <c r="U14" s="2">
        <f aca="true" t="shared" si="17" ref="U14:AC14">U13+"0:03"</f>
        <v>0.3798611111111111</v>
      </c>
      <c r="V14" s="20">
        <f t="shared" si="17"/>
        <v>0.4006944444444444</v>
      </c>
      <c r="W14" s="2">
        <f t="shared" si="17"/>
        <v>0.4215277777777778</v>
      </c>
      <c r="X14" s="20">
        <f t="shared" si="17"/>
        <v>0.4423611111111111</v>
      </c>
      <c r="Y14" s="2">
        <f t="shared" si="17"/>
        <v>0.46319444444444446</v>
      </c>
      <c r="Z14" s="20">
        <f t="shared" si="17"/>
        <v>0.4840277777777778</v>
      </c>
      <c r="AA14" s="2">
        <f t="shared" si="17"/>
        <v>0.5048611111111112</v>
      </c>
      <c r="AB14" s="20">
        <f t="shared" si="17"/>
        <v>0.5256944444444445</v>
      </c>
      <c r="AC14" s="2">
        <f t="shared" si="17"/>
        <v>0.5465277777777778</v>
      </c>
      <c r="AD14" s="8">
        <f>AD13+"0:04"</f>
        <v>0.5645833333333333</v>
      </c>
      <c r="AE14" s="7">
        <f t="shared" si="16"/>
        <v>0.5854166666666667</v>
      </c>
      <c r="AF14" s="2">
        <f>AF13+"0:03"</f>
        <v>0.5881944444444445</v>
      </c>
      <c r="AG14" s="8">
        <f t="shared" si="16"/>
        <v>0.60625</v>
      </c>
      <c r="AH14" s="7">
        <f t="shared" si="16"/>
        <v>0.6270833333333333</v>
      </c>
      <c r="AI14" s="2">
        <f>AI13+"0:03"</f>
        <v>0.6298611111111111</v>
      </c>
      <c r="AJ14" s="8">
        <f t="shared" si="9"/>
        <v>0.6479166666666666</v>
      </c>
      <c r="AK14" s="2">
        <f>AK13+"0:03"</f>
        <v>0.6506944444444445</v>
      </c>
      <c r="AL14" s="7">
        <f>AL13+"0:04"</f>
        <v>0.66875</v>
      </c>
      <c r="AM14" s="2">
        <f>AM13+"0:03"</f>
        <v>0.6715277777777777</v>
      </c>
      <c r="AN14" s="8">
        <f>AN13+"0:04"</f>
        <v>0.6874999999999999</v>
      </c>
      <c r="AO14" s="2">
        <f>AO13+"0:03"</f>
        <v>0.6923611111111111</v>
      </c>
      <c r="AP14" s="7">
        <f t="shared" si="10"/>
        <v>0.7104166666666666</v>
      </c>
      <c r="AQ14" s="2">
        <f>AQ13+"0:03"</f>
        <v>0.7131944444444444</v>
      </c>
      <c r="AR14" s="8">
        <f t="shared" si="11"/>
        <v>0.73125</v>
      </c>
      <c r="AS14" s="2">
        <f>AS13+"0:03"</f>
        <v>0.7340277777777777</v>
      </c>
      <c r="AT14" s="7">
        <f t="shared" si="12"/>
        <v>0.7520833333333332</v>
      </c>
      <c r="AU14" s="2">
        <f>AU13+"0:03"</f>
        <v>0.754861111111111</v>
      </c>
      <c r="AV14" s="8">
        <f t="shared" si="13"/>
        <v>0.7729166666666666</v>
      </c>
      <c r="AW14" s="2">
        <f>AW13+"0:03"</f>
        <v>0.7756944444444444</v>
      </c>
      <c r="AX14" s="7">
        <f t="shared" si="14"/>
        <v>0.7937499999999998</v>
      </c>
      <c r="AY14" s="2">
        <f>AY13+"0:03"</f>
        <v>0.7965277777777776</v>
      </c>
      <c r="AZ14" s="8">
        <f t="shared" si="13"/>
        <v>0.8145833333333332</v>
      </c>
      <c r="BA14" s="7">
        <f t="shared" si="13"/>
        <v>0.8354166666666665</v>
      </c>
      <c r="BB14" s="2">
        <f>BB13+"0:03"</f>
        <v>0.8381944444444442</v>
      </c>
      <c r="BC14" s="18">
        <f>BC13+"0:04"</f>
        <v>0.859722222222222</v>
      </c>
      <c r="BD14" s="2">
        <f>BD13+"0:03"</f>
        <v>0.8798611111111109</v>
      </c>
      <c r="BE14" s="18">
        <f>BE13+"0:04"</f>
        <v>0.9013888888888887</v>
      </c>
      <c r="BF14" s="2">
        <f>BF13+"0:03"</f>
        <v>0.9215277777777775</v>
      </c>
      <c r="BG14" s="2">
        <f>BG13+"0:03"</f>
        <v>0.9840277777777775</v>
      </c>
      <c r="BI14" s="2">
        <f>BI13+"0:03"</f>
        <v>0.21319444444444438</v>
      </c>
      <c r="BJ14" s="2">
        <f>BJ13+"0:03"</f>
        <v>0.25486111111111104</v>
      </c>
      <c r="BK14" s="14">
        <f>BK13+"0:03"</f>
        <v>0.27569444444444435</v>
      </c>
      <c r="BL14" s="2">
        <f>BL13+"0:03"</f>
        <v>0.2965277777777777</v>
      </c>
      <c r="BM14" s="4">
        <f>BM5+"0:19"</f>
        <v>0.3076388888888889</v>
      </c>
      <c r="BN14" s="14">
        <f aca="true" t="shared" si="18" ref="BN14:CJ14">BN13+"0:03"</f>
        <v>0.31736111111111104</v>
      </c>
      <c r="BO14" s="2">
        <f t="shared" si="18"/>
        <v>0.3381944444444444</v>
      </c>
      <c r="BP14" s="14">
        <f t="shared" si="18"/>
        <v>0.3590277777777777</v>
      </c>
      <c r="BQ14" s="2">
        <f t="shared" si="18"/>
        <v>0.3798611111111111</v>
      </c>
      <c r="BR14" s="14">
        <f t="shared" si="18"/>
        <v>0.4006944444444444</v>
      </c>
      <c r="BS14" s="2">
        <f t="shared" si="18"/>
        <v>0.4215277777777778</v>
      </c>
      <c r="BT14" s="14">
        <f t="shared" si="18"/>
        <v>0.4423611111111111</v>
      </c>
      <c r="BU14" s="2">
        <f t="shared" si="18"/>
        <v>0.46319444444444446</v>
      </c>
      <c r="BV14" s="14">
        <f t="shared" si="18"/>
        <v>0.4840277777777778</v>
      </c>
      <c r="BW14" s="2">
        <f t="shared" si="18"/>
        <v>0.5048611111111112</v>
      </c>
      <c r="BX14" s="14">
        <f t="shared" si="18"/>
        <v>0.5256944444444445</v>
      </c>
      <c r="BY14" s="2">
        <f t="shared" si="18"/>
        <v>0.5465277777777778</v>
      </c>
      <c r="BZ14" s="14">
        <f t="shared" si="18"/>
        <v>0.5673611111111111</v>
      </c>
      <c r="CA14" s="2">
        <f t="shared" si="18"/>
        <v>0.5881944444444445</v>
      </c>
      <c r="CB14" s="14">
        <f t="shared" si="18"/>
        <v>0.6090277777777777</v>
      </c>
      <c r="CC14" s="2">
        <f t="shared" si="18"/>
        <v>0.6298611111111111</v>
      </c>
      <c r="CD14" s="14">
        <f t="shared" si="18"/>
        <v>0.6506944444444444</v>
      </c>
      <c r="CE14" s="2">
        <f t="shared" si="18"/>
        <v>0.6715277777777777</v>
      </c>
      <c r="CF14" s="14">
        <f t="shared" si="18"/>
        <v>0.692361111111111</v>
      </c>
      <c r="CG14" s="2">
        <f t="shared" si="18"/>
        <v>0.7131944444444444</v>
      </c>
      <c r="CH14" s="14">
        <f t="shared" si="18"/>
        <v>0.7340277777777776</v>
      </c>
      <c r="CI14" s="2">
        <f t="shared" si="18"/>
        <v>0.754861111111111</v>
      </c>
      <c r="CJ14" s="14">
        <f t="shared" si="18"/>
        <v>0.7756944444444442</v>
      </c>
      <c r="CK14" s="4">
        <f>CK5+"0:19"</f>
        <v>0.7854166666666665</v>
      </c>
      <c r="CL14" s="2">
        <f aca="true" t="shared" si="19" ref="CL14:CQ14">CL13+"0:03"</f>
        <v>0.7965277777777776</v>
      </c>
      <c r="CM14" s="14">
        <f t="shared" si="19"/>
        <v>0.8173611111111109</v>
      </c>
      <c r="CN14" s="2">
        <f t="shared" si="19"/>
        <v>0.8381944444444442</v>
      </c>
      <c r="CO14" s="2">
        <f t="shared" si="19"/>
        <v>0.8798611111111109</v>
      </c>
      <c r="CP14" s="2">
        <f t="shared" si="19"/>
        <v>0.9215277777777775</v>
      </c>
      <c r="CQ14" s="2">
        <f t="shared" si="19"/>
        <v>0.9840277777777775</v>
      </c>
    </row>
    <row r="15" spans="1:95" ht="10.5" customHeight="1">
      <c r="A15" s="3" t="s">
        <v>14</v>
      </c>
      <c r="B15" s="2">
        <f>B14+"0:04"</f>
        <v>0.19513888888888883</v>
      </c>
      <c r="C15" s="2">
        <f>C14+"0:04"</f>
        <v>0.21597222222222218</v>
      </c>
      <c r="D15" s="7" t="s">
        <v>2</v>
      </c>
      <c r="E15" s="2">
        <f>E14+"0:04"</f>
        <v>0.2368055555555555</v>
      </c>
      <c r="F15" s="8" t="s">
        <v>2</v>
      </c>
      <c r="G15" s="2">
        <f>G14+"0:04"</f>
        <v>0.25763888888888886</v>
      </c>
      <c r="H15" s="7" t="s">
        <v>2</v>
      </c>
      <c r="I15" s="2">
        <f>I14+"0:04"</f>
        <v>0.2784722222222222</v>
      </c>
      <c r="J15" s="8" t="s">
        <v>2</v>
      </c>
      <c r="K15" s="2">
        <f>K14+"0:04"</f>
        <v>0.2993055555555555</v>
      </c>
      <c r="L15" s="2" t="s">
        <v>1</v>
      </c>
      <c r="M15" s="7" t="s">
        <v>2</v>
      </c>
      <c r="N15" s="2">
        <f>N14+"0:04"</f>
        <v>0.32013888888888886</v>
      </c>
      <c r="O15" s="2">
        <f>O14+"0:04"</f>
        <v>0.3298611111111111</v>
      </c>
      <c r="P15" s="8" t="s">
        <v>2</v>
      </c>
      <c r="Q15" s="2">
        <f>Q14+"0:04"</f>
        <v>0.3409722222222222</v>
      </c>
      <c r="R15" s="7" t="s">
        <v>2</v>
      </c>
      <c r="S15" s="2">
        <f>S14+"0:04"</f>
        <v>0.36180555555555555</v>
      </c>
      <c r="T15" s="8" t="s">
        <v>2</v>
      </c>
      <c r="U15" s="2">
        <f>U14+"0:04"</f>
        <v>0.38263888888888886</v>
      </c>
      <c r="V15" s="20" t="s">
        <v>2</v>
      </c>
      <c r="W15" s="2">
        <f>W14+"0:04"</f>
        <v>0.42430555555555555</v>
      </c>
      <c r="X15" s="20" t="s">
        <v>2</v>
      </c>
      <c r="Y15" s="2">
        <f>Y14+"0:04"</f>
        <v>0.46597222222222223</v>
      </c>
      <c r="Z15" s="20" t="s">
        <v>2</v>
      </c>
      <c r="AA15" s="2">
        <f>AA14+"0:04"</f>
        <v>0.507638888888889</v>
      </c>
      <c r="AB15" s="20" t="s">
        <v>2</v>
      </c>
      <c r="AC15" s="2">
        <f>AC14+"0:04"</f>
        <v>0.5493055555555556</v>
      </c>
      <c r="AD15" s="8" t="s">
        <v>2</v>
      </c>
      <c r="AE15" s="7" t="s">
        <v>2</v>
      </c>
      <c r="AF15" s="2">
        <f>AF14+"0:04"</f>
        <v>0.5909722222222222</v>
      </c>
      <c r="AG15" s="8" t="s">
        <v>2</v>
      </c>
      <c r="AH15" s="7" t="s">
        <v>2</v>
      </c>
      <c r="AI15" s="2">
        <f>AI14+"0:04"</f>
        <v>0.6326388888888889</v>
      </c>
      <c r="AJ15" s="8" t="s">
        <v>2</v>
      </c>
      <c r="AK15" s="2">
        <f>AK14+"0:04"</f>
        <v>0.6534722222222222</v>
      </c>
      <c r="AL15" s="7" t="s">
        <v>2</v>
      </c>
      <c r="AM15" s="2">
        <f>AM14+"0:04"</f>
        <v>0.6743055555555555</v>
      </c>
      <c r="AN15" s="8" t="s">
        <v>2</v>
      </c>
      <c r="AO15" s="2">
        <f>AO14+"0:04"</f>
        <v>0.6951388888888889</v>
      </c>
      <c r="AP15" s="7" t="s">
        <v>2</v>
      </c>
      <c r="AQ15" s="2">
        <f>AQ14+"0:04"</f>
        <v>0.7159722222222221</v>
      </c>
      <c r="AR15" s="8" t="s">
        <v>2</v>
      </c>
      <c r="AS15" s="2">
        <f>AS14+"0:04"</f>
        <v>0.7368055555555555</v>
      </c>
      <c r="AT15" s="7" t="s">
        <v>2</v>
      </c>
      <c r="AU15" s="2">
        <f>AU14+"0:04"</f>
        <v>0.7576388888888888</v>
      </c>
      <c r="AV15" s="8" t="s">
        <v>2</v>
      </c>
      <c r="AW15" s="2">
        <f>AW14+"0:04"</f>
        <v>0.7784722222222221</v>
      </c>
      <c r="AX15" s="7" t="s">
        <v>2</v>
      </c>
      <c r="AY15" s="2">
        <f>AY14+"0:04"</f>
        <v>0.7993055555555554</v>
      </c>
      <c r="AZ15" s="8" t="s">
        <v>2</v>
      </c>
      <c r="BA15" s="7" t="s">
        <v>2</v>
      </c>
      <c r="BB15" s="2">
        <f>BB14+"0:04"</f>
        <v>0.840972222222222</v>
      </c>
      <c r="BC15" s="18" t="s">
        <v>2</v>
      </c>
      <c r="BD15" s="2">
        <f>BD14+"0:04"</f>
        <v>0.8826388888888886</v>
      </c>
      <c r="BE15" s="18" t="s">
        <v>2</v>
      </c>
      <c r="BF15" s="2">
        <f>BF14+"0:04"</f>
        <v>0.9243055555555553</v>
      </c>
      <c r="BG15" s="2" t="s">
        <v>2</v>
      </c>
      <c r="BI15" s="2">
        <f>BI14+"0:04"</f>
        <v>0.21597222222222215</v>
      </c>
      <c r="BJ15" s="2">
        <f>BJ14+"0:04"</f>
        <v>0.2576388888888888</v>
      </c>
      <c r="BK15" s="14" t="s">
        <v>2</v>
      </c>
      <c r="BL15" s="2">
        <f>BL14+"0:04"</f>
        <v>0.2993055555555555</v>
      </c>
      <c r="BM15" s="2" t="s">
        <v>1</v>
      </c>
      <c r="BN15" s="14" t="s">
        <v>2</v>
      </c>
      <c r="BO15" s="2">
        <f>BO14+"0:04"</f>
        <v>0.3409722222222222</v>
      </c>
      <c r="BP15" s="14" t="s">
        <v>2</v>
      </c>
      <c r="BQ15" s="2">
        <f>BQ14+"0:04"</f>
        <v>0.38263888888888886</v>
      </c>
      <c r="BR15" s="14" t="s">
        <v>2</v>
      </c>
      <c r="BS15" s="2">
        <f>BS14+"0:04"</f>
        <v>0.42430555555555555</v>
      </c>
      <c r="BT15" s="14" t="s">
        <v>2</v>
      </c>
      <c r="BU15" s="2">
        <f>BU14+"0:04"</f>
        <v>0.46597222222222223</v>
      </c>
      <c r="BV15" s="14" t="s">
        <v>2</v>
      </c>
      <c r="BW15" s="2">
        <f>BW14+"0:04"</f>
        <v>0.507638888888889</v>
      </c>
      <c r="BX15" s="14" t="s">
        <v>2</v>
      </c>
      <c r="BY15" s="2">
        <f>BY14+"0:04"</f>
        <v>0.5493055555555556</v>
      </c>
      <c r="BZ15" s="14" t="s">
        <v>2</v>
      </c>
      <c r="CA15" s="2">
        <f>CA14+"0:04"</f>
        <v>0.5909722222222222</v>
      </c>
      <c r="CB15" s="14" t="s">
        <v>2</v>
      </c>
      <c r="CC15" s="2">
        <f>CC14+"0:04"</f>
        <v>0.6326388888888889</v>
      </c>
      <c r="CD15" s="14" t="s">
        <v>2</v>
      </c>
      <c r="CE15" s="2">
        <f>CE14+"0:04"</f>
        <v>0.6743055555555555</v>
      </c>
      <c r="CF15" s="14" t="s">
        <v>2</v>
      </c>
      <c r="CG15" s="2">
        <f>CG14+"0:04"</f>
        <v>0.7159722222222221</v>
      </c>
      <c r="CH15" s="14" t="s">
        <v>2</v>
      </c>
      <c r="CI15" s="2">
        <f>CI14+"0:04"</f>
        <v>0.7576388888888888</v>
      </c>
      <c r="CJ15" s="14" t="s">
        <v>2</v>
      </c>
      <c r="CK15" s="2" t="s">
        <v>1</v>
      </c>
      <c r="CL15" s="2">
        <f>CL14+"0:04"</f>
        <v>0.7993055555555554</v>
      </c>
      <c r="CM15" s="14" t="s">
        <v>2</v>
      </c>
      <c r="CN15" s="2">
        <f>CN14+"0:04"</f>
        <v>0.840972222222222</v>
      </c>
      <c r="CO15" s="2">
        <f>CO14+"0:04"</f>
        <v>0.8826388888888886</v>
      </c>
      <c r="CP15" s="2">
        <f>CP14+"0:04"</f>
        <v>0.9243055555555553</v>
      </c>
      <c r="CQ15" s="2" t="s">
        <v>2</v>
      </c>
    </row>
    <row r="16" spans="1:95" ht="10.5" customHeight="1">
      <c r="A16" s="3" t="s">
        <v>15</v>
      </c>
      <c r="B16" s="2" t="s">
        <v>2</v>
      </c>
      <c r="C16" s="2" t="s">
        <v>2</v>
      </c>
      <c r="D16" s="7">
        <f>D14+"0:03"</f>
        <v>0.2333333333333333</v>
      </c>
      <c r="E16" s="2" t="s">
        <v>2</v>
      </c>
      <c r="F16" s="8">
        <f>F14+"0:03"</f>
        <v>0.25416666666666665</v>
      </c>
      <c r="G16" s="2" t="s">
        <v>2</v>
      </c>
      <c r="H16" s="7">
        <f>H14+"0:03"</f>
        <v>0.27499999999999997</v>
      </c>
      <c r="I16" s="2" t="s">
        <v>2</v>
      </c>
      <c r="J16" s="8">
        <f>J14+"0:03"</f>
        <v>0.29583333333333334</v>
      </c>
      <c r="K16" s="2" t="s">
        <v>2</v>
      </c>
      <c r="L16" s="2" t="s">
        <v>2</v>
      </c>
      <c r="M16" s="7">
        <f>M14+"0:03"</f>
        <v>0.31666666666666665</v>
      </c>
      <c r="N16" s="2" t="s">
        <v>2</v>
      </c>
      <c r="O16" s="2" t="s">
        <v>2</v>
      </c>
      <c r="P16" s="8">
        <f>P14+"0:03"</f>
        <v>0.3375</v>
      </c>
      <c r="Q16" s="2" t="s">
        <v>2</v>
      </c>
      <c r="R16" s="7">
        <f>R14+"0:03"</f>
        <v>0.35833333333333334</v>
      </c>
      <c r="S16" s="2" t="s">
        <v>2</v>
      </c>
      <c r="T16" s="8">
        <f>T14+"0:03"</f>
        <v>0.3791666666666667</v>
      </c>
      <c r="U16" s="2" t="s">
        <v>2</v>
      </c>
      <c r="V16" s="20">
        <f>V14+"0:04"</f>
        <v>0.4034722222222222</v>
      </c>
      <c r="W16" s="2" t="s">
        <v>2</v>
      </c>
      <c r="X16" s="20">
        <f>X14+"0:04"</f>
        <v>0.44513888888888886</v>
      </c>
      <c r="Y16" s="2" t="s">
        <v>2</v>
      </c>
      <c r="Z16" s="20">
        <f>Z14+"0:04"</f>
        <v>0.48680555555555555</v>
      </c>
      <c r="AA16" s="2" t="s">
        <v>2</v>
      </c>
      <c r="AB16" s="20">
        <f>AB14+"0:04"</f>
        <v>0.5284722222222222</v>
      </c>
      <c r="AC16" s="2" t="s">
        <v>2</v>
      </c>
      <c r="AD16" s="8">
        <f>AD14+"0:03"</f>
        <v>0.5666666666666667</v>
      </c>
      <c r="AE16" s="7">
        <f>AE14+"0:03"</f>
        <v>0.5875</v>
      </c>
      <c r="AF16" s="2" t="s">
        <v>2</v>
      </c>
      <c r="AG16" s="8">
        <f>AG14+"0:03"</f>
        <v>0.6083333333333333</v>
      </c>
      <c r="AH16" s="7">
        <f>AH14+"0:03"</f>
        <v>0.6291666666666667</v>
      </c>
      <c r="AI16" s="2" t="s">
        <v>2</v>
      </c>
      <c r="AJ16" s="8">
        <f>AJ14+"0:03"</f>
        <v>0.6499999999999999</v>
      </c>
      <c r="AK16" s="2" t="s">
        <v>2</v>
      </c>
      <c r="AL16" s="7">
        <f aca="true" t="shared" si="20" ref="AL16:AX16">AL14+"0:03"</f>
        <v>0.6708333333333333</v>
      </c>
      <c r="AM16" s="2" t="s">
        <v>2</v>
      </c>
      <c r="AN16" s="8">
        <f t="shared" si="20"/>
        <v>0.6895833333333332</v>
      </c>
      <c r="AO16" s="2" t="s">
        <v>2</v>
      </c>
      <c r="AP16" s="7">
        <f t="shared" si="20"/>
        <v>0.7124999999999999</v>
      </c>
      <c r="AQ16" s="2" t="s">
        <v>2</v>
      </c>
      <c r="AR16" s="8">
        <f t="shared" si="20"/>
        <v>0.7333333333333333</v>
      </c>
      <c r="AS16" s="2" t="s">
        <v>2</v>
      </c>
      <c r="AT16" s="7">
        <f t="shared" si="20"/>
        <v>0.7541666666666665</v>
      </c>
      <c r="AU16" s="2" t="s">
        <v>2</v>
      </c>
      <c r="AV16" s="8">
        <f t="shared" si="20"/>
        <v>0.7749999999999999</v>
      </c>
      <c r="AW16" s="2" t="s">
        <v>2</v>
      </c>
      <c r="AX16" s="7">
        <f t="shared" si="20"/>
        <v>0.7958333333333332</v>
      </c>
      <c r="AY16" s="2" t="s">
        <v>2</v>
      </c>
      <c r="AZ16" s="8">
        <f>AZ14+"0:03"</f>
        <v>0.8166666666666665</v>
      </c>
      <c r="BA16" s="7">
        <f>BA14+"0:03"</f>
        <v>0.8374999999999998</v>
      </c>
      <c r="BB16" s="2" t="s">
        <v>2</v>
      </c>
      <c r="BC16" s="18">
        <f>BC14+"0:03"</f>
        <v>0.8618055555555554</v>
      </c>
      <c r="BD16" s="2" t="s">
        <v>2</v>
      </c>
      <c r="BE16" s="18">
        <f>BE14+"0:03"</f>
        <v>0.903472222222222</v>
      </c>
      <c r="BF16" s="2" t="s">
        <v>2</v>
      </c>
      <c r="BG16" s="2">
        <f>BG14+"0:04"</f>
        <v>0.9868055555555553</v>
      </c>
      <c r="BI16" s="2" t="s">
        <v>2</v>
      </c>
      <c r="BJ16" s="2" t="s">
        <v>2</v>
      </c>
      <c r="BK16" s="14">
        <f>BK14+"0:04"</f>
        <v>0.2784722222222221</v>
      </c>
      <c r="BL16" s="2" t="s">
        <v>2</v>
      </c>
      <c r="BM16" s="2" t="s">
        <v>2</v>
      </c>
      <c r="BN16" s="14">
        <f>BN14+"0:04"</f>
        <v>0.3201388888888888</v>
      </c>
      <c r="BO16" s="2" t="s">
        <v>2</v>
      </c>
      <c r="BP16" s="14">
        <f>BP14+"0:04"</f>
        <v>0.3618055555555555</v>
      </c>
      <c r="BQ16" s="2" t="s">
        <v>2</v>
      </c>
      <c r="BR16" s="14">
        <f>BR14+"0:04"</f>
        <v>0.4034722222222222</v>
      </c>
      <c r="BS16" s="2" t="s">
        <v>2</v>
      </c>
      <c r="BT16" s="14">
        <f>BT14+"0:04"</f>
        <v>0.44513888888888886</v>
      </c>
      <c r="BU16" s="2" t="s">
        <v>2</v>
      </c>
      <c r="BV16" s="14">
        <f>BV14+"0:04"</f>
        <v>0.48680555555555555</v>
      </c>
      <c r="BW16" s="2" t="s">
        <v>2</v>
      </c>
      <c r="BX16" s="14">
        <f>BX14+"0:04"</f>
        <v>0.5284722222222222</v>
      </c>
      <c r="BY16" s="2" t="s">
        <v>2</v>
      </c>
      <c r="BZ16" s="14">
        <f>BZ14+"0:04"</f>
        <v>0.5701388888888889</v>
      </c>
      <c r="CA16" s="2" t="s">
        <v>2</v>
      </c>
      <c r="CB16" s="14">
        <f>CB14+"0:04"</f>
        <v>0.6118055555555555</v>
      </c>
      <c r="CC16" s="2" t="s">
        <v>2</v>
      </c>
      <c r="CD16" s="14">
        <f>CD14+"0:04"</f>
        <v>0.6534722222222221</v>
      </c>
      <c r="CE16" s="2" t="s">
        <v>2</v>
      </c>
      <c r="CF16" s="14">
        <f>CF14+"0:04"</f>
        <v>0.6951388888888888</v>
      </c>
      <c r="CG16" s="2" t="s">
        <v>2</v>
      </c>
      <c r="CH16" s="14">
        <f>CH14+"0:04"</f>
        <v>0.7368055555555554</v>
      </c>
      <c r="CI16" s="2" t="s">
        <v>2</v>
      </c>
      <c r="CJ16" s="14">
        <f>CJ14+"0:04"</f>
        <v>0.778472222222222</v>
      </c>
      <c r="CK16" s="2" t="s">
        <v>2</v>
      </c>
      <c r="CL16" s="2" t="s">
        <v>2</v>
      </c>
      <c r="CM16" s="14">
        <f>CM14+"0:04"</f>
        <v>0.8201388888888886</v>
      </c>
      <c r="CN16" s="2" t="s">
        <v>2</v>
      </c>
      <c r="CO16" s="2" t="s">
        <v>2</v>
      </c>
      <c r="CP16" s="2" t="s">
        <v>2</v>
      </c>
      <c r="CQ16" s="2">
        <f>CQ14+"0:04"</f>
        <v>0.9868055555555553</v>
      </c>
    </row>
    <row r="17" spans="1:95" ht="10.5" customHeight="1">
      <c r="A17" s="3" t="s">
        <v>16</v>
      </c>
      <c r="B17" s="2">
        <f>B15+"0:06"</f>
        <v>0.1993055555555555</v>
      </c>
      <c r="C17" s="2">
        <f>C15+"0:06"</f>
        <v>0.22013888888888886</v>
      </c>
      <c r="D17" s="7" t="s">
        <v>2</v>
      </c>
      <c r="E17" s="2">
        <f>E15+"0:06"</f>
        <v>0.24097222222222217</v>
      </c>
      <c r="F17" s="8" t="s">
        <v>2</v>
      </c>
      <c r="G17" s="2">
        <f>G15+"0:06"</f>
        <v>0.2618055555555555</v>
      </c>
      <c r="H17" s="7" t="s">
        <v>2</v>
      </c>
      <c r="I17" s="2">
        <f>I15+"0:06"</f>
        <v>0.28263888888888883</v>
      </c>
      <c r="J17" s="8" t="s">
        <v>2</v>
      </c>
      <c r="K17" s="2">
        <f>K15+"0:06"</f>
        <v>0.30347222222222214</v>
      </c>
      <c r="L17" s="4">
        <f>L14+"0:09"</f>
        <v>0.3138888888888889</v>
      </c>
      <c r="M17" s="7" t="s">
        <v>2</v>
      </c>
      <c r="N17" s="2">
        <f>N15+"0:06"</f>
        <v>0.3243055555555555</v>
      </c>
      <c r="O17" s="2">
        <f>O15+"0:06"</f>
        <v>0.33402777777777776</v>
      </c>
      <c r="P17" s="8" t="s">
        <v>2</v>
      </c>
      <c r="Q17" s="2">
        <f>Q15+"0:06"</f>
        <v>0.34513888888888883</v>
      </c>
      <c r="R17" s="7" t="s">
        <v>2</v>
      </c>
      <c r="S17" s="2">
        <f>S15+"0:06"</f>
        <v>0.3659722222222222</v>
      </c>
      <c r="T17" s="8" t="s">
        <v>2</v>
      </c>
      <c r="U17" s="2">
        <f>U15+"0:06"</f>
        <v>0.3868055555555555</v>
      </c>
      <c r="V17" s="20" t="s">
        <v>2</v>
      </c>
      <c r="W17" s="2">
        <f>W15+"0:06"</f>
        <v>0.4284722222222222</v>
      </c>
      <c r="X17" s="20" t="s">
        <v>2</v>
      </c>
      <c r="Y17" s="2">
        <f>Y15+"0:06"</f>
        <v>0.4701388888888889</v>
      </c>
      <c r="Z17" s="20" t="s">
        <v>2</v>
      </c>
      <c r="AA17" s="2">
        <f>AA15+"0:06"</f>
        <v>0.5118055555555556</v>
      </c>
      <c r="AB17" s="20" t="s">
        <v>2</v>
      </c>
      <c r="AC17" s="2">
        <f>AC15+"0:06"</f>
        <v>0.5534722222222223</v>
      </c>
      <c r="AD17" s="8" t="s">
        <v>2</v>
      </c>
      <c r="AE17" s="7" t="s">
        <v>2</v>
      </c>
      <c r="AF17" s="2">
        <f>AF15+"0:06"</f>
        <v>0.5951388888888889</v>
      </c>
      <c r="AG17" s="8" t="s">
        <v>2</v>
      </c>
      <c r="AH17" s="7" t="s">
        <v>2</v>
      </c>
      <c r="AI17" s="2">
        <f>AI15+"0:06"</f>
        <v>0.6368055555555555</v>
      </c>
      <c r="AJ17" s="8" t="s">
        <v>2</v>
      </c>
      <c r="AK17" s="2">
        <f>AK15+"0:06"</f>
        <v>0.6576388888888889</v>
      </c>
      <c r="AL17" s="7" t="s">
        <v>2</v>
      </c>
      <c r="AM17" s="2">
        <f>AM15+"0:06"</f>
        <v>0.6784722222222221</v>
      </c>
      <c r="AN17" s="8" t="s">
        <v>2</v>
      </c>
      <c r="AO17" s="2">
        <f>AO15+"0:06"</f>
        <v>0.6993055555555555</v>
      </c>
      <c r="AP17" s="7" t="s">
        <v>2</v>
      </c>
      <c r="AQ17" s="2">
        <f>AQ15+"0:06"</f>
        <v>0.7201388888888888</v>
      </c>
      <c r="AR17" s="8" t="s">
        <v>2</v>
      </c>
      <c r="AS17" s="2">
        <f>AS15+"0:06"</f>
        <v>0.7409722222222221</v>
      </c>
      <c r="AT17" s="7" t="s">
        <v>2</v>
      </c>
      <c r="AU17" s="2">
        <f>AU15+"0:06"</f>
        <v>0.7618055555555554</v>
      </c>
      <c r="AV17" s="8" t="s">
        <v>2</v>
      </c>
      <c r="AW17" s="2">
        <f>AW15+"0:06"</f>
        <v>0.7826388888888888</v>
      </c>
      <c r="AX17" s="7" t="s">
        <v>2</v>
      </c>
      <c r="AY17" s="2">
        <f>AY15+"0:06"</f>
        <v>0.803472222222222</v>
      </c>
      <c r="AZ17" s="8" t="s">
        <v>2</v>
      </c>
      <c r="BA17" s="7" t="s">
        <v>2</v>
      </c>
      <c r="BB17" s="2">
        <f>BB15+"0:06"</f>
        <v>0.8451388888888887</v>
      </c>
      <c r="BC17" s="18" t="s">
        <v>2</v>
      </c>
      <c r="BD17" s="2">
        <f>BD15+"0:06"</f>
        <v>0.8868055555555553</v>
      </c>
      <c r="BE17" s="18" t="s">
        <v>2</v>
      </c>
      <c r="BF17" s="2">
        <f>BF15+"0:06"</f>
        <v>0.9284722222222219</v>
      </c>
      <c r="BG17" s="2" t="s">
        <v>2</v>
      </c>
      <c r="BI17" s="2">
        <f>BI15+"0:06"</f>
        <v>0.22013888888888883</v>
      </c>
      <c r="BJ17" s="2">
        <f>BJ15+"0:06"</f>
        <v>0.26180555555555546</v>
      </c>
      <c r="BK17" s="14" t="s">
        <v>2</v>
      </c>
      <c r="BL17" s="2">
        <f>BL15+"0:06"</f>
        <v>0.30347222222222214</v>
      </c>
      <c r="BM17" s="4">
        <f>BM14+"0:09"</f>
        <v>0.3138888888888889</v>
      </c>
      <c r="BN17" s="14" t="s">
        <v>2</v>
      </c>
      <c r="BO17" s="2">
        <f>BO15+"0:06"</f>
        <v>0.34513888888888883</v>
      </c>
      <c r="BP17" s="14" t="s">
        <v>2</v>
      </c>
      <c r="BQ17" s="2">
        <f>BQ15+"0:06"</f>
        <v>0.3868055555555555</v>
      </c>
      <c r="BR17" s="14" t="s">
        <v>2</v>
      </c>
      <c r="BS17" s="2">
        <f>BS15+"0:06"</f>
        <v>0.4284722222222222</v>
      </c>
      <c r="BT17" s="14" t="s">
        <v>2</v>
      </c>
      <c r="BU17" s="2">
        <f>BU15+"0:06"</f>
        <v>0.4701388888888889</v>
      </c>
      <c r="BV17" s="14" t="s">
        <v>2</v>
      </c>
      <c r="BW17" s="2">
        <f>BW15+"0:06"</f>
        <v>0.5118055555555556</v>
      </c>
      <c r="BX17" s="14" t="s">
        <v>2</v>
      </c>
      <c r="BY17" s="2">
        <f>BY15+"0:06"</f>
        <v>0.5534722222222223</v>
      </c>
      <c r="BZ17" s="14" t="s">
        <v>2</v>
      </c>
      <c r="CA17" s="2">
        <f>CA15+"0:06"</f>
        <v>0.5951388888888889</v>
      </c>
      <c r="CB17" s="14" t="s">
        <v>2</v>
      </c>
      <c r="CC17" s="2">
        <f>CC15+"0:06"</f>
        <v>0.6368055555555555</v>
      </c>
      <c r="CD17" s="14" t="s">
        <v>2</v>
      </c>
      <c r="CE17" s="2">
        <f>CE15+"0:06"</f>
        <v>0.6784722222222221</v>
      </c>
      <c r="CF17" s="14" t="s">
        <v>2</v>
      </c>
      <c r="CG17" s="2">
        <f>CG15+"0:06"</f>
        <v>0.7201388888888888</v>
      </c>
      <c r="CH17" s="14" t="s">
        <v>2</v>
      </c>
      <c r="CI17" s="2">
        <f>CI15+"0:06"</f>
        <v>0.7618055555555554</v>
      </c>
      <c r="CJ17" s="14" t="s">
        <v>2</v>
      </c>
      <c r="CK17" s="4">
        <f>CK14+"0:08"</f>
        <v>0.7909722222222221</v>
      </c>
      <c r="CL17" s="2">
        <f>CL15+"0:06"</f>
        <v>0.803472222222222</v>
      </c>
      <c r="CM17" s="14" t="s">
        <v>2</v>
      </c>
      <c r="CN17" s="2">
        <f>CN15+"0:06"</f>
        <v>0.8451388888888887</v>
      </c>
      <c r="CO17" s="2">
        <f>CO15+"0:06"</f>
        <v>0.8868055555555553</v>
      </c>
      <c r="CP17" s="2">
        <f>CP15+"0:06"</f>
        <v>0.9284722222222219</v>
      </c>
      <c r="CQ17" s="2" t="s">
        <v>2</v>
      </c>
    </row>
    <row r="18" spans="1:95" ht="10.5" customHeight="1">
      <c r="A18" s="3" t="s">
        <v>3</v>
      </c>
      <c r="D18" s="7" t="s">
        <v>2</v>
      </c>
      <c r="F18" s="8" t="s">
        <v>2</v>
      </c>
      <c r="H18" s="7" t="s">
        <v>2</v>
      </c>
      <c r="J18" s="8" t="s">
        <v>2</v>
      </c>
      <c r="M18" s="7" t="s">
        <v>2</v>
      </c>
      <c r="P18" s="8" t="s">
        <v>2</v>
      </c>
      <c r="R18" s="7" t="s">
        <v>2</v>
      </c>
      <c r="T18" s="8" t="s">
        <v>2</v>
      </c>
      <c r="V18" s="20" t="s">
        <v>2</v>
      </c>
      <c r="X18" s="20" t="s">
        <v>2</v>
      </c>
      <c r="Z18" s="20" t="s">
        <v>2</v>
      </c>
      <c r="AB18" s="20" t="s">
        <v>2</v>
      </c>
      <c r="AD18" s="8" t="s">
        <v>2</v>
      </c>
      <c r="AE18" s="7" t="s">
        <v>2</v>
      </c>
      <c r="AG18" s="8" t="s">
        <v>2</v>
      </c>
      <c r="AH18" s="7" t="s">
        <v>2</v>
      </c>
      <c r="AJ18" s="8" t="s">
        <v>2</v>
      </c>
      <c r="AL18" s="7" t="s">
        <v>2</v>
      </c>
      <c r="AN18" s="8" t="s">
        <v>2</v>
      </c>
      <c r="AP18" s="7" t="s">
        <v>2</v>
      </c>
      <c r="AR18" s="8" t="s">
        <v>2</v>
      </c>
      <c r="AT18" s="7" t="s">
        <v>2</v>
      </c>
      <c r="AV18" s="8" t="s">
        <v>2</v>
      </c>
      <c r="AX18" s="7" t="s">
        <v>2</v>
      </c>
      <c r="AZ18" s="8" t="s">
        <v>2</v>
      </c>
      <c r="BA18" s="7" t="s">
        <v>2</v>
      </c>
      <c r="BC18" s="18" t="s">
        <v>2</v>
      </c>
      <c r="BE18" s="18" t="s">
        <v>2</v>
      </c>
      <c r="BG18" s="2">
        <f>BG16+"0:11"</f>
        <v>0.9944444444444441</v>
      </c>
      <c r="BK18" s="14" t="s">
        <v>2</v>
      </c>
      <c r="BN18" s="14" t="s">
        <v>2</v>
      </c>
      <c r="BP18" s="14" t="s">
        <v>2</v>
      </c>
      <c r="BR18" s="14" t="s">
        <v>2</v>
      </c>
      <c r="BT18" s="14" t="s">
        <v>2</v>
      </c>
      <c r="BV18" s="14" t="s">
        <v>2</v>
      </c>
      <c r="BX18" s="14" t="s">
        <v>2</v>
      </c>
      <c r="BZ18" s="14" t="s">
        <v>2</v>
      </c>
      <c r="CB18" s="14" t="s">
        <v>2</v>
      </c>
      <c r="CD18" s="14" t="s">
        <v>2</v>
      </c>
      <c r="CF18" s="14" t="s">
        <v>2</v>
      </c>
      <c r="CH18" s="14" t="s">
        <v>2</v>
      </c>
      <c r="CJ18" s="14" t="s">
        <v>2</v>
      </c>
      <c r="CM18" s="14" t="s">
        <v>2</v>
      </c>
      <c r="CQ18" s="2">
        <f>CQ16+"0:11"</f>
        <v>0.9944444444444441</v>
      </c>
    </row>
    <row r="19" spans="1:91" ht="10.5" customHeight="1">
      <c r="A19" s="3" t="s">
        <v>17</v>
      </c>
      <c r="D19" s="7">
        <f>D16+"0:07"</f>
        <v>0.23819444444444443</v>
      </c>
      <c r="F19" s="8">
        <f>F16+"0:07"</f>
        <v>0.25902777777777775</v>
      </c>
      <c r="H19" s="7">
        <f>H16+"0:07"</f>
        <v>0.27986111111111106</v>
      </c>
      <c r="J19" s="8">
        <f>J16+"0:07"</f>
        <v>0.30069444444444443</v>
      </c>
      <c r="M19" s="7">
        <f>M16+"0:07"</f>
        <v>0.32152777777777775</v>
      </c>
      <c r="P19" s="8">
        <f>P16+"0:07"</f>
        <v>0.3423611111111111</v>
      </c>
      <c r="R19" s="7">
        <f>R16+"0:07"</f>
        <v>0.36319444444444443</v>
      </c>
      <c r="T19" s="8">
        <f>T16+"0:07"</f>
        <v>0.3840277777777778</v>
      </c>
      <c r="V19" s="20">
        <f>V16+"0:07"</f>
        <v>0.40833333333333327</v>
      </c>
      <c r="X19" s="20">
        <f>X16+"0:07"</f>
        <v>0.44999999999999996</v>
      </c>
      <c r="Z19" s="20">
        <f>Z16+"0:07"</f>
        <v>0.49166666666666664</v>
      </c>
      <c r="AB19" s="20">
        <f>AB16+"0:07"</f>
        <v>0.5333333333333333</v>
      </c>
      <c r="AD19" s="8">
        <f>AD16+"0:07"</f>
        <v>0.5715277777777777</v>
      </c>
      <c r="AE19" s="7">
        <f>AE16+"0:07"</f>
        <v>0.5923611111111111</v>
      </c>
      <c r="AG19" s="8">
        <f>AG16+"0:07"</f>
        <v>0.6131944444444444</v>
      </c>
      <c r="AH19" s="7">
        <f>AH16+"0:07"</f>
        <v>0.6340277777777777</v>
      </c>
      <c r="AJ19" s="8">
        <f>AJ16+"0:07"</f>
        <v>0.654861111111111</v>
      </c>
      <c r="AL19" s="7">
        <f aca="true" t="shared" si="21" ref="AL19:AX19">AL16+"0:07"</f>
        <v>0.6756944444444444</v>
      </c>
      <c r="AN19" s="8">
        <f t="shared" si="21"/>
        <v>0.6944444444444443</v>
      </c>
      <c r="AP19" s="7">
        <f t="shared" si="21"/>
        <v>0.717361111111111</v>
      </c>
      <c r="AR19" s="8">
        <f t="shared" si="21"/>
        <v>0.7381944444444444</v>
      </c>
      <c r="AT19" s="7">
        <f t="shared" si="21"/>
        <v>0.7590277777777776</v>
      </c>
      <c r="AV19" s="8">
        <f t="shared" si="21"/>
        <v>0.779861111111111</v>
      </c>
      <c r="AX19" s="7">
        <f t="shared" si="21"/>
        <v>0.8006944444444443</v>
      </c>
      <c r="AZ19" s="8">
        <f>AZ16+"0:07"</f>
        <v>0.8215277777777776</v>
      </c>
      <c r="BA19" s="7">
        <f>BA16+"0:07"</f>
        <v>0.8423611111111109</v>
      </c>
      <c r="BC19" s="18">
        <f>BC16+"0:07"</f>
        <v>0.8666666666666665</v>
      </c>
      <c r="BE19" s="18">
        <f>BE16+"0:07"</f>
        <v>0.9083333333333331</v>
      </c>
      <c r="BK19" s="14">
        <f>BK16+"0:07"</f>
        <v>0.2833333333333332</v>
      </c>
      <c r="BN19" s="14">
        <f>BN16+"0:07"</f>
        <v>0.3249999999999999</v>
      </c>
      <c r="BP19" s="14">
        <f>BP16+"0:07"</f>
        <v>0.3666666666666666</v>
      </c>
      <c r="BR19" s="14">
        <f>BR16+"0:07"</f>
        <v>0.40833333333333327</v>
      </c>
      <c r="BT19" s="14">
        <f>BT16+"0:07"</f>
        <v>0.44999999999999996</v>
      </c>
      <c r="BV19" s="14">
        <f>BV16+"0:07"</f>
        <v>0.49166666666666664</v>
      </c>
      <c r="BX19" s="14">
        <f>BX16+"0:07"</f>
        <v>0.5333333333333333</v>
      </c>
      <c r="BZ19" s="14">
        <f>BZ16+"0:07"</f>
        <v>0.575</v>
      </c>
      <c r="CB19" s="14">
        <f>CB16+"0:07"</f>
        <v>0.6166666666666666</v>
      </c>
      <c r="CD19" s="14">
        <f>CD16+"0:07"</f>
        <v>0.6583333333333332</v>
      </c>
      <c r="CF19" s="14">
        <f>CF16+"0:07"</f>
        <v>0.6999999999999998</v>
      </c>
      <c r="CH19" s="14">
        <f>CH16+"0:07"</f>
        <v>0.7416666666666665</v>
      </c>
      <c r="CJ19" s="14">
        <f>CJ16+"0:07"</f>
        <v>0.7833333333333331</v>
      </c>
      <c r="CM19" s="14">
        <f>CM16+"0:07"</f>
        <v>0.8249999999999997</v>
      </c>
    </row>
    <row r="21" spans="2:93" ht="10.5" customHeight="1">
      <c r="B21" s="4"/>
      <c r="C21" s="4"/>
      <c r="D21" s="4"/>
      <c r="E21" s="6" t="s">
        <v>0</v>
      </c>
      <c r="F21" s="4"/>
      <c r="G21" s="5" t="s">
        <v>0</v>
      </c>
      <c r="H21" s="4"/>
      <c r="I21" s="6" t="s">
        <v>0</v>
      </c>
      <c r="J21" s="4"/>
      <c r="K21" s="5" t="s">
        <v>0</v>
      </c>
      <c r="L21" s="4"/>
      <c r="M21" s="6" t="s">
        <v>0</v>
      </c>
      <c r="N21" s="4"/>
      <c r="O21" s="5" t="s">
        <v>0</v>
      </c>
      <c r="P21" s="6" t="s">
        <v>0</v>
      </c>
      <c r="Q21" s="4"/>
      <c r="R21" s="5" t="s">
        <v>0</v>
      </c>
      <c r="S21" s="6" t="s">
        <v>0</v>
      </c>
      <c r="T21" s="4"/>
      <c r="U21" s="19" t="s">
        <v>0</v>
      </c>
      <c r="V21" s="4"/>
      <c r="W21" s="19" t="s">
        <v>0</v>
      </c>
      <c r="X21" s="4"/>
      <c r="Y21" s="19" t="s">
        <v>0</v>
      </c>
      <c r="Z21" s="4"/>
      <c r="AA21" s="19" t="s">
        <v>0</v>
      </c>
      <c r="AB21" s="4"/>
      <c r="AC21" s="6" t="s">
        <v>0</v>
      </c>
      <c r="AD21" s="4"/>
      <c r="AE21" s="5" t="s">
        <v>0</v>
      </c>
      <c r="AF21" s="4"/>
      <c r="AG21" s="6" t="s">
        <v>0</v>
      </c>
      <c r="AH21" s="4"/>
      <c r="AI21" s="5" t="s">
        <v>0</v>
      </c>
      <c r="AJ21" s="4"/>
      <c r="AK21" s="6" t="s">
        <v>0</v>
      </c>
      <c r="AL21" s="4"/>
      <c r="AM21" s="5" t="s">
        <v>0</v>
      </c>
      <c r="AO21" s="4"/>
      <c r="AP21" s="6" t="s">
        <v>0</v>
      </c>
      <c r="AQ21" s="4"/>
      <c r="AR21" s="5" t="s">
        <v>0</v>
      </c>
      <c r="AS21" s="4"/>
      <c r="AT21" s="6" t="s">
        <v>0</v>
      </c>
      <c r="AU21" s="4"/>
      <c r="AV21" s="5" t="s">
        <v>0</v>
      </c>
      <c r="AW21" s="4"/>
      <c r="AX21" s="6" t="s">
        <v>0</v>
      </c>
      <c r="AY21" s="4"/>
      <c r="AZ21" s="5" t="s">
        <v>0</v>
      </c>
      <c r="BA21" s="4"/>
      <c r="BB21" s="6" t="s">
        <v>0</v>
      </c>
      <c r="BC21" s="5" t="s">
        <v>0</v>
      </c>
      <c r="BD21" s="4"/>
      <c r="BE21" s="17" t="s">
        <v>0</v>
      </c>
      <c r="BF21" s="4"/>
      <c r="BG21" s="4"/>
      <c r="BI21" s="4"/>
      <c r="BN21" s="13" t="s">
        <v>23</v>
      </c>
      <c r="BP21" s="13" t="s">
        <v>23</v>
      </c>
      <c r="BR21" s="13" t="s">
        <v>23</v>
      </c>
      <c r="BT21" s="13" t="s">
        <v>23</v>
      </c>
      <c r="BV21" s="13" t="s">
        <v>23</v>
      </c>
      <c r="BX21" s="13" t="s">
        <v>23</v>
      </c>
      <c r="BZ21" s="13" t="s">
        <v>23</v>
      </c>
      <c r="CB21" s="13" t="s">
        <v>23</v>
      </c>
      <c r="CD21" s="13" t="s">
        <v>23</v>
      </c>
      <c r="CF21" s="13" t="s">
        <v>23</v>
      </c>
      <c r="CI21" s="13" t="s">
        <v>23</v>
      </c>
      <c r="CK21" s="13" t="s">
        <v>23</v>
      </c>
      <c r="CM21" s="13" t="s">
        <v>23</v>
      </c>
      <c r="CO21" s="13" t="s">
        <v>23</v>
      </c>
    </row>
    <row r="22" spans="1:93" ht="10.5" customHeight="1">
      <c r="A22" s="3" t="s">
        <v>17</v>
      </c>
      <c r="B22" s="4" t="s">
        <v>0</v>
      </c>
      <c r="E22" s="8">
        <v>0.22083333333333333</v>
      </c>
      <c r="G22" s="7">
        <f>E22+"0:30"</f>
        <v>0.24166666666666667</v>
      </c>
      <c r="I22" s="8">
        <f>E22+"1:00"</f>
        <v>0.2625</v>
      </c>
      <c r="K22" s="7">
        <f>G22+"1:00"</f>
        <v>0.2833333333333333</v>
      </c>
      <c r="M22" s="8">
        <f>I22+"1:00"</f>
        <v>0.3041666666666667</v>
      </c>
      <c r="O22" s="7">
        <f>K22+"1:00"</f>
        <v>0.325</v>
      </c>
      <c r="P22" s="8">
        <f>M22+"1:00"</f>
        <v>0.3458333333333334</v>
      </c>
      <c r="R22" s="7">
        <f>O22+"1:00"</f>
        <v>0.3666666666666667</v>
      </c>
      <c r="S22" s="8">
        <f>P22+"1:00"</f>
        <v>0.38750000000000007</v>
      </c>
      <c r="U22" s="20">
        <f>T24+"0:29"</f>
        <v>0.4229166666666667</v>
      </c>
      <c r="W22" s="20">
        <f>U22+"1:00"</f>
        <v>0.4645833333333334</v>
      </c>
      <c r="Y22" s="20">
        <f>W22+"1:00"</f>
        <v>0.5062500000000001</v>
      </c>
      <c r="AA22" s="20">
        <f>Y22+"1:00"</f>
        <v>0.5479166666666667</v>
      </c>
      <c r="AC22" s="8">
        <f>R22+"5:00"</f>
        <v>0.5750000000000001</v>
      </c>
      <c r="AE22" s="7">
        <f>S22+"5:00"</f>
        <v>0.5958333333333334</v>
      </c>
      <c r="AG22" s="8">
        <f>AC22+"1:00"</f>
        <v>0.6166666666666667</v>
      </c>
      <c r="AI22" s="7">
        <f>AE22+"1:00"</f>
        <v>0.6375000000000001</v>
      </c>
      <c r="AK22" s="8">
        <f>AG22+"1:00"</f>
        <v>0.6583333333333333</v>
      </c>
      <c r="AM22" s="7">
        <f>AI22+"1:00"</f>
        <v>0.6791666666666667</v>
      </c>
      <c r="AP22" s="8">
        <f>AK22+"1:00"</f>
        <v>0.7</v>
      </c>
      <c r="AR22" s="7">
        <f>AM22+"1:00"</f>
        <v>0.7208333333333333</v>
      </c>
      <c r="AT22" s="8">
        <f>AP22+"1:00"</f>
        <v>0.7416666666666666</v>
      </c>
      <c r="AV22" s="7">
        <f>AR22+"1:00"</f>
        <v>0.7625</v>
      </c>
      <c r="AX22" s="8">
        <f>AT22+"1:00"</f>
        <v>0.7833333333333332</v>
      </c>
      <c r="AZ22" s="7">
        <f>AV22+"1:00"</f>
        <v>0.8041666666666666</v>
      </c>
      <c r="BB22" s="8">
        <f>AX22+"1:00"</f>
        <v>0.8249999999999998</v>
      </c>
      <c r="BC22" s="7">
        <f>AZ22+"1:00"</f>
        <v>0.8458333333333332</v>
      </c>
      <c r="BE22" s="18">
        <f>BD24+"0:29"</f>
        <v>0.8812499999999999</v>
      </c>
      <c r="BI22" s="4" t="s">
        <v>21</v>
      </c>
      <c r="BN22" s="14">
        <f>BL24+"0:29"</f>
        <v>0.29791666666666666</v>
      </c>
      <c r="BP22" s="14">
        <f>BN22+"1:00"</f>
        <v>0.33958333333333335</v>
      </c>
      <c r="BR22" s="14">
        <f>BP22+"1:00"</f>
        <v>0.38125000000000003</v>
      </c>
      <c r="BT22" s="14">
        <f>BR22+"1:00"</f>
        <v>0.4229166666666667</v>
      </c>
      <c r="BV22" s="14">
        <f>BT22+"1:00"</f>
        <v>0.4645833333333334</v>
      </c>
      <c r="BX22" s="14">
        <f>BV22+"1:00"</f>
        <v>0.5062500000000001</v>
      </c>
      <c r="BZ22" s="14">
        <f>BX22+"1:00"</f>
        <v>0.5479166666666667</v>
      </c>
      <c r="CB22" s="14">
        <f>BZ22+"1:00"</f>
        <v>0.5895833333333333</v>
      </c>
      <c r="CD22" s="14">
        <f>CB22+"1:00"</f>
        <v>0.63125</v>
      </c>
      <c r="CF22" s="14">
        <f>CD22+"1:00"</f>
        <v>0.6729166666666666</v>
      </c>
      <c r="CI22" s="14">
        <f>CF22+"1:00"</f>
        <v>0.7145833333333332</v>
      </c>
      <c r="CK22" s="14">
        <f>CI22+"1:00"</f>
        <v>0.7562499999999999</v>
      </c>
      <c r="CM22" s="14">
        <f>CK22+"1:00"</f>
        <v>0.7979166666666665</v>
      </c>
      <c r="CO22" s="14">
        <f>CM22+"1:00"</f>
        <v>0.8395833333333331</v>
      </c>
    </row>
    <row r="23" spans="1:96" ht="10.5" customHeight="1">
      <c r="A23" s="3" t="s">
        <v>3</v>
      </c>
      <c r="B23" s="2">
        <v>0.013888888888888888</v>
      </c>
      <c r="C23" s="4" t="s">
        <v>0</v>
      </c>
      <c r="D23" s="4" t="s">
        <v>0</v>
      </c>
      <c r="E23" s="8" t="s">
        <v>2</v>
      </c>
      <c r="F23" s="4" t="s">
        <v>0</v>
      </c>
      <c r="G23" s="7" t="s">
        <v>2</v>
      </c>
      <c r="H23" s="4" t="s">
        <v>0</v>
      </c>
      <c r="I23" s="8" t="s">
        <v>2</v>
      </c>
      <c r="J23" s="4" t="s">
        <v>0</v>
      </c>
      <c r="K23" s="7" t="s">
        <v>2</v>
      </c>
      <c r="L23" s="4" t="s">
        <v>0</v>
      </c>
      <c r="M23" s="8" t="s">
        <v>2</v>
      </c>
      <c r="N23" s="4" t="s">
        <v>0</v>
      </c>
      <c r="O23" s="7" t="s">
        <v>2</v>
      </c>
      <c r="P23" s="8" t="s">
        <v>2</v>
      </c>
      <c r="Q23" s="4" t="s">
        <v>0</v>
      </c>
      <c r="R23" s="7" t="s">
        <v>2</v>
      </c>
      <c r="S23" s="8" t="s">
        <v>2</v>
      </c>
      <c r="T23" s="4" t="s">
        <v>0</v>
      </c>
      <c r="U23" s="20" t="s">
        <v>2</v>
      </c>
      <c r="V23" s="4" t="s">
        <v>0</v>
      </c>
      <c r="W23" s="20" t="s">
        <v>2</v>
      </c>
      <c r="X23" s="4" t="s">
        <v>0</v>
      </c>
      <c r="Y23" s="20" t="s">
        <v>2</v>
      </c>
      <c r="Z23" s="4" t="s">
        <v>0</v>
      </c>
      <c r="AA23" s="20" t="s">
        <v>2</v>
      </c>
      <c r="AB23" s="4" t="s">
        <v>0</v>
      </c>
      <c r="AC23" s="8" t="s">
        <v>2</v>
      </c>
      <c r="AD23" s="4" t="s">
        <v>0</v>
      </c>
      <c r="AE23" s="7" t="s">
        <v>2</v>
      </c>
      <c r="AF23" s="4" t="s">
        <v>0</v>
      </c>
      <c r="AG23" s="8" t="s">
        <v>2</v>
      </c>
      <c r="AH23" s="4" t="s">
        <v>0</v>
      </c>
      <c r="AI23" s="7" t="s">
        <v>2</v>
      </c>
      <c r="AJ23" s="4" t="s">
        <v>0</v>
      </c>
      <c r="AK23" s="8" t="s">
        <v>2</v>
      </c>
      <c r="AL23" s="4" t="s">
        <v>0</v>
      </c>
      <c r="AM23" s="7" t="s">
        <v>2</v>
      </c>
      <c r="AN23" s="4" t="s">
        <v>0</v>
      </c>
      <c r="AO23" s="4" t="s">
        <v>0</v>
      </c>
      <c r="AP23" s="8" t="s">
        <v>2</v>
      </c>
      <c r="AQ23" s="4" t="s">
        <v>0</v>
      </c>
      <c r="AR23" s="7" t="s">
        <v>2</v>
      </c>
      <c r="AS23" s="4" t="s">
        <v>0</v>
      </c>
      <c r="AT23" s="8" t="s">
        <v>2</v>
      </c>
      <c r="AU23" s="4" t="s">
        <v>0</v>
      </c>
      <c r="AV23" s="7" t="s">
        <v>2</v>
      </c>
      <c r="AW23" s="4" t="s">
        <v>0</v>
      </c>
      <c r="AX23" s="8" t="s">
        <v>2</v>
      </c>
      <c r="AY23" s="4" t="s">
        <v>0</v>
      </c>
      <c r="AZ23" s="7" t="s">
        <v>2</v>
      </c>
      <c r="BA23" s="4" t="s">
        <v>0</v>
      </c>
      <c r="BB23" s="8" t="s">
        <v>2</v>
      </c>
      <c r="BC23" s="7" t="s">
        <v>2</v>
      </c>
      <c r="BD23" s="4" t="s">
        <v>0</v>
      </c>
      <c r="BE23" s="18" t="s">
        <v>2</v>
      </c>
      <c r="BF23" s="4" t="s">
        <v>0</v>
      </c>
      <c r="BG23" s="4" t="s">
        <v>0</v>
      </c>
      <c r="BI23" s="2">
        <v>0.013888888888888888</v>
      </c>
      <c r="BJ23" s="4" t="s">
        <v>21</v>
      </c>
      <c r="BK23" s="4" t="s">
        <v>21</v>
      </c>
      <c r="BL23" s="4" t="s">
        <v>21</v>
      </c>
      <c r="BM23" s="4" t="s">
        <v>21</v>
      </c>
      <c r="BN23" s="14" t="s">
        <v>2</v>
      </c>
      <c r="BO23" s="4" t="s">
        <v>21</v>
      </c>
      <c r="BP23" s="14" t="s">
        <v>2</v>
      </c>
      <c r="BQ23" s="4" t="s">
        <v>21</v>
      </c>
      <c r="BR23" s="14" t="s">
        <v>2</v>
      </c>
      <c r="BS23" s="4" t="s">
        <v>21</v>
      </c>
      <c r="BT23" s="14" t="s">
        <v>2</v>
      </c>
      <c r="BU23" s="4" t="s">
        <v>21</v>
      </c>
      <c r="BV23" s="14" t="s">
        <v>2</v>
      </c>
      <c r="BW23" s="4" t="s">
        <v>21</v>
      </c>
      <c r="BX23" s="14" t="s">
        <v>2</v>
      </c>
      <c r="BY23" s="4" t="s">
        <v>21</v>
      </c>
      <c r="BZ23" s="14" t="s">
        <v>2</v>
      </c>
      <c r="CA23" s="4" t="s">
        <v>21</v>
      </c>
      <c r="CB23" s="14" t="s">
        <v>2</v>
      </c>
      <c r="CC23" s="4" t="s">
        <v>21</v>
      </c>
      <c r="CD23" s="14" t="s">
        <v>2</v>
      </c>
      <c r="CE23" s="4" t="s">
        <v>21</v>
      </c>
      <c r="CF23" s="14" t="s">
        <v>2</v>
      </c>
      <c r="CG23" s="16">
        <v>7</v>
      </c>
      <c r="CH23" s="4" t="s">
        <v>21</v>
      </c>
      <c r="CI23" s="14" t="s">
        <v>2</v>
      </c>
      <c r="CJ23" s="4" t="s">
        <v>21</v>
      </c>
      <c r="CK23" s="14" t="s">
        <v>2</v>
      </c>
      <c r="CL23" s="4" t="s">
        <v>21</v>
      </c>
      <c r="CM23" s="14" t="s">
        <v>2</v>
      </c>
      <c r="CN23" s="4" t="s">
        <v>21</v>
      </c>
      <c r="CO23" s="14" t="s">
        <v>2</v>
      </c>
      <c r="CP23" s="4" t="s">
        <v>21</v>
      </c>
      <c r="CQ23" s="4" t="s">
        <v>21</v>
      </c>
      <c r="CR23" s="4" t="s">
        <v>21</v>
      </c>
    </row>
    <row r="24" spans="1:96" ht="10.5" customHeight="1">
      <c r="A24" s="3" t="s">
        <v>16</v>
      </c>
      <c r="B24" s="2" t="s">
        <v>2</v>
      </c>
      <c r="C24" s="2">
        <v>0.19444444444444445</v>
      </c>
      <c r="D24" s="2">
        <f>C24+"0:30"</f>
        <v>0.2152777777777778</v>
      </c>
      <c r="E24" s="8" t="s">
        <v>2</v>
      </c>
      <c r="F24" s="2">
        <f>C24+"1:00"</f>
        <v>0.2361111111111111</v>
      </c>
      <c r="G24" s="7" t="s">
        <v>2</v>
      </c>
      <c r="H24" s="2">
        <f>D24+"1:00"</f>
        <v>0.2569444444444445</v>
      </c>
      <c r="I24" s="8" t="s">
        <v>2</v>
      </c>
      <c r="J24" s="2">
        <f>F24+"1:00"</f>
        <v>0.2777777777777778</v>
      </c>
      <c r="K24" s="7" t="s">
        <v>2</v>
      </c>
      <c r="L24" s="2">
        <f>H24+"1:00"</f>
        <v>0.29861111111111116</v>
      </c>
      <c r="M24" s="8" t="s">
        <v>2</v>
      </c>
      <c r="N24" s="2">
        <f>J24+"1:00"</f>
        <v>0.3194444444444445</v>
      </c>
      <c r="O24" s="7" t="s">
        <v>2</v>
      </c>
      <c r="P24" s="8" t="s">
        <v>2</v>
      </c>
      <c r="Q24" s="2">
        <f>N24+"1:00"</f>
        <v>0.36111111111111116</v>
      </c>
      <c r="R24" s="7" t="s">
        <v>2</v>
      </c>
      <c r="S24" s="8" t="s">
        <v>2</v>
      </c>
      <c r="T24" s="2">
        <f>Q24+"1:00"</f>
        <v>0.40277777777777785</v>
      </c>
      <c r="U24" s="20" t="s">
        <v>2</v>
      </c>
      <c r="V24" s="2">
        <f>T24+"1:00"</f>
        <v>0.44444444444444453</v>
      </c>
      <c r="W24" s="20" t="s">
        <v>2</v>
      </c>
      <c r="X24" s="2">
        <f>V24+"1:00"</f>
        <v>0.4861111111111112</v>
      </c>
      <c r="Y24" s="20" t="s">
        <v>2</v>
      </c>
      <c r="Z24" s="2">
        <f>X24+"1:00"</f>
        <v>0.5277777777777779</v>
      </c>
      <c r="AA24" s="20" t="s">
        <v>2</v>
      </c>
      <c r="AB24" s="2">
        <f>Z24+"1:00"</f>
        <v>0.5694444444444445</v>
      </c>
      <c r="AC24" s="8" t="s">
        <v>2</v>
      </c>
      <c r="AD24" s="2">
        <f>AB24+"0:30"</f>
        <v>0.5902777777777779</v>
      </c>
      <c r="AE24" s="7" t="s">
        <v>2</v>
      </c>
      <c r="AF24" s="2">
        <f>AB24+"1:00"</f>
        <v>0.6111111111111112</v>
      </c>
      <c r="AG24" s="8" t="s">
        <v>2</v>
      </c>
      <c r="AH24" s="2">
        <f>AD24+"1:00"</f>
        <v>0.6319444444444445</v>
      </c>
      <c r="AI24" s="7" t="s">
        <v>2</v>
      </c>
      <c r="AJ24" s="2">
        <f>AF24+"1:00"</f>
        <v>0.6527777777777778</v>
      </c>
      <c r="AK24" s="8" t="s">
        <v>2</v>
      </c>
      <c r="AL24" s="2">
        <f>AH24+"1:00"</f>
        <v>0.6736111111111112</v>
      </c>
      <c r="AM24" s="7" t="s">
        <v>2</v>
      </c>
      <c r="AN24" s="4">
        <f>AL24+"0:16"</f>
        <v>0.6847222222222222</v>
      </c>
      <c r="AO24" s="2">
        <f>AJ24+"1:00"</f>
        <v>0.6944444444444444</v>
      </c>
      <c r="AP24" s="8" t="s">
        <v>2</v>
      </c>
      <c r="AQ24" s="2">
        <f>AL24+"1:00"</f>
        <v>0.7152777777777778</v>
      </c>
      <c r="AR24" s="7" t="s">
        <v>2</v>
      </c>
      <c r="AS24" s="2">
        <f>AO24+"1:00"</f>
        <v>0.736111111111111</v>
      </c>
      <c r="AT24" s="8" t="s">
        <v>2</v>
      </c>
      <c r="AU24" s="2">
        <f>AQ24+"1:00"</f>
        <v>0.7569444444444444</v>
      </c>
      <c r="AV24" s="7" t="s">
        <v>2</v>
      </c>
      <c r="AW24" s="2">
        <f>AS24+"1:00"</f>
        <v>0.7777777777777777</v>
      </c>
      <c r="AX24" s="8" t="s">
        <v>2</v>
      </c>
      <c r="AY24" s="2">
        <f>AU24+"1:00"</f>
        <v>0.798611111111111</v>
      </c>
      <c r="AZ24" s="7" t="s">
        <v>2</v>
      </c>
      <c r="BA24" s="2">
        <f>AW24+"1:00"</f>
        <v>0.8194444444444443</v>
      </c>
      <c r="BB24" s="8" t="s">
        <v>2</v>
      </c>
      <c r="BC24" s="7" t="s">
        <v>2</v>
      </c>
      <c r="BD24" s="2">
        <f>BA24+"1:00"</f>
        <v>0.8611111111111109</v>
      </c>
      <c r="BE24" s="18" t="s">
        <v>2</v>
      </c>
      <c r="BF24" s="2">
        <f>BD24+"1:00"</f>
        <v>0.9027777777777776</v>
      </c>
      <c r="BG24" s="2">
        <f>BF24+"1:00"</f>
        <v>0.9444444444444442</v>
      </c>
      <c r="BI24" s="2" t="s">
        <v>2</v>
      </c>
      <c r="BJ24" s="2">
        <v>0.19444444444444445</v>
      </c>
      <c r="BK24" s="2">
        <f>BJ24+"1:00"</f>
        <v>0.2361111111111111</v>
      </c>
      <c r="BL24" s="2">
        <f>BK24+"1:00"</f>
        <v>0.2777777777777778</v>
      </c>
      <c r="BM24" s="4">
        <f>BL24+"0:23"</f>
        <v>0.29375</v>
      </c>
      <c r="BN24" s="14" t="s">
        <v>2</v>
      </c>
      <c r="BO24" s="2">
        <f>BL24+"1:00"</f>
        <v>0.3194444444444445</v>
      </c>
      <c r="BP24" s="14" t="s">
        <v>2</v>
      </c>
      <c r="BQ24" s="2">
        <f>BO24+"1:00"</f>
        <v>0.36111111111111116</v>
      </c>
      <c r="BR24" s="14" t="s">
        <v>2</v>
      </c>
      <c r="BS24" s="2">
        <f>BQ24+"1:00"</f>
        <v>0.40277777777777785</v>
      </c>
      <c r="BT24" s="14" t="s">
        <v>2</v>
      </c>
      <c r="BU24" s="2">
        <f>BS24+"1:00"</f>
        <v>0.44444444444444453</v>
      </c>
      <c r="BV24" s="14" t="s">
        <v>2</v>
      </c>
      <c r="BW24" s="2">
        <f>BU24+"1:00"</f>
        <v>0.4861111111111112</v>
      </c>
      <c r="BX24" s="14" t="s">
        <v>2</v>
      </c>
      <c r="BY24" s="2">
        <f>BW24+"1:00"</f>
        <v>0.5277777777777779</v>
      </c>
      <c r="BZ24" s="14" t="s">
        <v>2</v>
      </c>
      <c r="CA24" s="2">
        <f>BY24+"1:00"</f>
        <v>0.5694444444444445</v>
      </c>
      <c r="CB24" s="14" t="s">
        <v>2</v>
      </c>
      <c r="CC24" s="2">
        <f>CA24+"1:00"</f>
        <v>0.6111111111111112</v>
      </c>
      <c r="CD24" s="14" t="s">
        <v>2</v>
      </c>
      <c r="CE24" s="2">
        <f>CC24+"1:00"</f>
        <v>0.6527777777777778</v>
      </c>
      <c r="CF24" s="14" t="s">
        <v>2</v>
      </c>
      <c r="CG24" s="4">
        <f>CE24+"0:46"</f>
        <v>0.6847222222222222</v>
      </c>
      <c r="CH24" s="2">
        <f>CE24+"1:00"</f>
        <v>0.6944444444444444</v>
      </c>
      <c r="CI24" s="14" t="s">
        <v>2</v>
      </c>
      <c r="CJ24" s="2">
        <f>CH24+"1:00"</f>
        <v>0.736111111111111</v>
      </c>
      <c r="CK24" s="14" t="s">
        <v>2</v>
      </c>
      <c r="CL24" s="2">
        <f>CJ24+"1:00"</f>
        <v>0.7777777777777777</v>
      </c>
      <c r="CM24" s="14" t="s">
        <v>2</v>
      </c>
      <c r="CN24" s="2">
        <f>CL24+"1:00"</f>
        <v>0.8194444444444443</v>
      </c>
      <c r="CO24" s="14" t="s">
        <v>2</v>
      </c>
      <c r="CP24" s="2">
        <f>CN24+"1:00"</f>
        <v>0.8611111111111109</v>
      </c>
      <c r="CQ24" s="2">
        <f>CP24+"1:00"</f>
        <v>0.9027777777777776</v>
      </c>
      <c r="CR24" s="2">
        <f>CQ24+"1:00"</f>
        <v>0.9444444444444442</v>
      </c>
    </row>
    <row r="25" spans="1:96" ht="10.5" customHeight="1">
      <c r="A25" s="3" t="s">
        <v>15</v>
      </c>
      <c r="B25" s="2">
        <f>B23+"0:09"</f>
        <v>0.020138888888888887</v>
      </c>
      <c r="C25" s="2" t="s">
        <v>2</v>
      </c>
      <c r="D25" s="2" t="s">
        <v>2</v>
      </c>
      <c r="E25" s="8">
        <f>E22+"0:06"</f>
        <v>0.225</v>
      </c>
      <c r="F25" s="2" t="s">
        <v>2</v>
      </c>
      <c r="G25" s="7">
        <f>G22+"0:06"</f>
        <v>0.24583333333333335</v>
      </c>
      <c r="H25" s="2" t="s">
        <v>2</v>
      </c>
      <c r="I25" s="8">
        <f>I22+"0:06"</f>
        <v>0.26666666666666666</v>
      </c>
      <c r="J25" s="2" t="s">
        <v>2</v>
      </c>
      <c r="K25" s="7">
        <f>K22+"0:06"</f>
        <v>0.2875</v>
      </c>
      <c r="L25" s="2" t="s">
        <v>2</v>
      </c>
      <c r="M25" s="8">
        <f>M22+"0:06"</f>
        <v>0.30833333333333335</v>
      </c>
      <c r="N25" s="2" t="s">
        <v>2</v>
      </c>
      <c r="O25" s="7">
        <f>O22+"0:06"</f>
        <v>0.32916666666666666</v>
      </c>
      <c r="P25" s="8">
        <f>P22+"0:06"</f>
        <v>0.35000000000000003</v>
      </c>
      <c r="Q25" s="2" t="s">
        <v>2</v>
      </c>
      <c r="R25" s="7">
        <f>R22+"0:06"</f>
        <v>0.37083333333333335</v>
      </c>
      <c r="S25" s="8">
        <f>S22+"0:06"</f>
        <v>0.3916666666666667</v>
      </c>
      <c r="T25" s="2" t="s">
        <v>2</v>
      </c>
      <c r="U25" s="20">
        <f>U22+"0:06"</f>
        <v>0.42708333333333337</v>
      </c>
      <c r="V25" s="2" t="s">
        <v>2</v>
      </c>
      <c r="W25" s="20">
        <f>W22+"0:06"</f>
        <v>0.46875000000000006</v>
      </c>
      <c r="X25" s="2" t="s">
        <v>2</v>
      </c>
      <c r="Y25" s="20">
        <f>Y22+"0:06"</f>
        <v>0.5104166666666667</v>
      </c>
      <c r="Z25" s="2" t="s">
        <v>2</v>
      </c>
      <c r="AA25" s="20">
        <f>AA22+"0:06"</f>
        <v>0.5520833333333334</v>
      </c>
      <c r="AB25" s="2" t="s">
        <v>2</v>
      </c>
      <c r="AC25" s="8">
        <f>AC22+"0:06"</f>
        <v>0.5791666666666667</v>
      </c>
      <c r="AD25" s="2" t="s">
        <v>2</v>
      </c>
      <c r="AE25" s="7">
        <f>AE22+"0:06"</f>
        <v>0.6000000000000001</v>
      </c>
      <c r="AF25" s="2" t="s">
        <v>2</v>
      </c>
      <c r="AG25" s="8">
        <f>AG22+"0:06"</f>
        <v>0.6208333333333333</v>
      </c>
      <c r="AH25" s="2" t="s">
        <v>2</v>
      </c>
      <c r="AI25" s="7">
        <f>AI22+"0:06"</f>
        <v>0.6416666666666667</v>
      </c>
      <c r="AJ25" s="2" t="s">
        <v>2</v>
      </c>
      <c r="AK25" s="8">
        <f>AK22+"0:06"</f>
        <v>0.6625</v>
      </c>
      <c r="AL25" s="2" t="s">
        <v>2</v>
      </c>
      <c r="AM25" s="7">
        <f>AM22+"0:06"</f>
        <v>0.6833333333333333</v>
      </c>
      <c r="AN25" s="2" t="s">
        <v>2</v>
      </c>
      <c r="AO25" s="2" t="s">
        <v>2</v>
      </c>
      <c r="AP25" s="8">
        <f>AP22+"0:06"</f>
        <v>0.7041666666666666</v>
      </c>
      <c r="AQ25" s="2" t="s">
        <v>2</v>
      </c>
      <c r="AR25" s="7">
        <f>AR22+"0:06"</f>
        <v>0.725</v>
      </c>
      <c r="AS25" s="2" t="s">
        <v>2</v>
      </c>
      <c r="AT25" s="8">
        <f>AT22+"0:06"</f>
        <v>0.7458333333333332</v>
      </c>
      <c r="AU25" s="2" t="s">
        <v>2</v>
      </c>
      <c r="AV25" s="7">
        <f>AV22+"0:06"</f>
        <v>0.7666666666666666</v>
      </c>
      <c r="AW25" s="2" t="s">
        <v>2</v>
      </c>
      <c r="AX25" s="8">
        <f>AX22+"0:06"</f>
        <v>0.7874999999999999</v>
      </c>
      <c r="AY25" s="2" t="s">
        <v>2</v>
      </c>
      <c r="AZ25" s="7">
        <f>AZ22+"0:06"</f>
        <v>0.8083333333333332</v>
      </c>
      <c r="BA25" s="2" t="s">
        <v>2</v>
      </c>
      <c r="BB25" s="8">
        <f>BB22+"0:06"</f>
        <v>0.8291666666666665</v>
      </c>
      <c r="BC25" s="7">
        <f>BC22+"0:06"</f>
        <v>0.8499999999999999</v>
      </c>
      <c r="BD25" s="2" t="s">
        <v>2</v>
      </c>
      <c r="BE25" s="18">
        <f>BE22+"0:06"</f>
        <v>0.8854166666666665</v>
      </c>
      <c r="BF25" s="2" t="s">
        <v>2</v>
      </c>
      <c r="BG25" s="2" t="s">
        <v>2</v>
      </c>
      <c r="BI25" s="2">
        <f>BI23+"0:09"</f>
        <v>0.020138888888888887</v>
      </c>
      <c r="BJ25" s="2" t="s">
        <v>2</v>
      </c>
      <c r="BK25" s="2" t="s">
        <v>2</v>
      </c>
      <c r="BL25" s="2" t="s">
        <v>2</v>
      </c>
      <c r="BM25" s="2" t="s">
        <v>2</v>
      </c>
      <c r="BN25" s="14">
        <f>BN22+"0:06"</f>
        <v>0.3020833333333333</v>
      </c>
      <c r="BO25" s="2" t="s">
        <v>2</v>
      </c>
      <c r="BP25" s="14">
        <f>BP22+"0:06"</f>
        <v>0.34375</v>
      </c>
      <c r="BQ25" s="2" t="s">
        <v>2</v>
      </c>
      <c r="BR25" s="14">
        <f>BR22+"0:06"</f>
        <v>0.3854166666666667</v>
      </c>
      <c r="BS25" s="2" t="s">
        <v>2</v>
      </c>
      <c r="BT25" s="14">
        <f>BT22+"0:06"</f>
        <v>0.42708333333333337</v>
      </c>
      <c r="BU25" s="2" t="s">
        <v>2</v>
      </c>
      <c r="BV25" s="14">
        <f>BV22+"0:06"</f>
        <v>0.46875000000000006</v>
      </c>
      <c r="BW25" s="2" t="s">
        <v>2</v>
      </c>
      <c r="BX25" s="14">
        <f>BX22+"0:06"</f>
        <v>0.5104166666666667</v>
      </c>
      <c r="BY25" s="2" t="s">
        <v>2</v>
      </c>
      <c r="BZ25" s="14">
        <f>BZ22+"0:06"</f>
        <v>0.5520833333333334</v>
      </c>
      <c r="CA25" s="2" t="s">
        <v>2</v>
      </c>
      <c r="CB25" s="14">
        <f>CB22+"0:06"</f>
        <v>0.59375</v>
      </c>
      <c r="CC25" s="2" t="s">
        <v>2</v>
      </c>
      <c r="CD25" s="14">
        <f>CD22+"0:06"</f>
        <v>0.6354166666666666</v>
      </c>
      <c r="CE25" s="2" t="s">
        <v>2</v>
      </c>
      <c r="CF25" s="14">
        <f>CF22+"0:06"</f>
        <v>0.6770833333333333</v>
      </c>
      <c r="CG25" s="2" t="s">
        <v>2</v>
      </c>
      <c r="CH25" s="2" t="s">
        <v>2</v>
      </c>
      <c r="CI25" s="14">
        <f>CI22+"0:06"</f>
        <v>0.7187499999999999</v>
      </c>
      <c r="CJ25" s="2" t="s">
        <v>2</v>
      </c>
      <c r="CK25" s="14">
        <f>CK22+"0:06"</f>
        <v>0.7604166666666665</v>
      </c>
      <c r="CL25" s="2" t="s">
        <v>2</v>
      </c>
      <c r="CM25" s="14">
        <f>CM22+"0:06"</f>
        <v>0.8020833333333331</v>
      </c>
      <c r="CN25" s="2" t="s">
        <v>2</v>
      </c>
      <c r="CO25" s="14">
        <f>CO22+"0:06"</f>
        <v>0.8437499999999998</v>
      </c>
      <c r="CP25" s="2" t="s">
        <v>2</v>
      </c>
      <c r="CQ25" s="2" t="s">
        <v>2</v>
      </c>
      <c r="CR25" s="2" t="s">
        <v>2</v>
      </c>
    </row>
    <row r="26" spans="1:96" ht="10.5" customHeight="1">
      <c r="A26" s="3" t="s">
        <v>14</v>
      </c>
      <c r="B26" s="2" t="s">
        <v>2</v>
      </c>
      <c r="C26" s="2">
        <f>C24+"0:05"</f>
        <v>0.19791666666666666</v>
      </c>
      <c r="D26" s="2">
        <f>D24+"0:05"</f>
        <v>0.21875</v>
      </c>
      <c r="E26" s="8" t="s">
        <v>2</v>
      </c>
      <c r="F26" s="2">
        <f>F24+"0:05"</f>
        <v>0.23958333333333331</v>
      </c>
      <c r="G26" s="7" t="s">
        <v>2</v>
      </c>
      <c r="H26" s="2">
        <f>H24+"0:05"</f>
        <v>0.2604166666666667</v>
      </c>
      <c r="I26" s="8" t="s">
        <v>2</v>
      </c>
      <c r="J26" s="2">
        <f>J24+"0:05"</f>
        <v>0.28125</v>
      </c>
      <c r="K26" s="7" t="s">
        <v>2</v>
      </c>
      <c r="L26" s="2">
        <f>L24+"0:05"</f>
        <v>0.30208333333333337</v>
      </c>
      <c r="M26" s="8" t="s">
        <v>2</v>
      </c>
      <c r="N26" s="2">
        <f>N24+"0:05"</f>
        <v>0.3229166666666667</v>
      </c>
      <c r="O26" s="7" t="s">
        <v>2</v>
      </c>
      <c r="P26" s="8" t="s">
        <v>2</v>
      </c>
      <c r="Q26" s="2">
        <f>Q24+"0:05"</f>
        <v>0.36458333333333337</v>
      </c>
      <c r="R26" s="7" t="s">
        <v>2</v>
      </c>
      <c r="S26" s="8" t="s">
        <v>2</v>
      </c>
      <c r="T26" s="2">
        <f>T24+"0:05"</f>
        <v>0.40625000000000006</v>
      </c>
      <c r="U26" s="20" t="s">
        <v>2</v>
      </c>
      <c r="V26" s="2">
        <f>V24+"0:05"</f>
        <v>0.44791666666666674</v>
      </c>
      <c r="W26" s="20" t="s">
        <v>2</v>
      </c>
      <c r="X26" s="2">
        <f>X24+"0:05"</f>
        <v>0.4895833333333334</v>
      </c>
      <c r="Y26" s="20" t="s">
        <v>2</v>
      </c>
      <c r="Z26" s="2">
        <f>Z24+"0:05"</f>
        <v>0.5312500000000001</v>
      </c>
      <c r="AA26" s="20" t="s">
        <v>2</v>
      </c>
      <c r="AB26" s="2">
        <f>AB24+"0:05"</f>
        <v>0.5729166666666667</v>
      </c>
      <c r="AC26" s="8" t="s">
        <v>2</v>
      </c>
      <c r="AD26" s="2">
        <f>AD24+"0:05"</f>
        <v>0.5937500000000001</v>
      </c>
      <c r="AE26" s="7" t="s">
        <v>2</v>
      </c>
      <c r="AF26" s="2">
        <f>AF24+"0:05"</f>
        <v>0.6145833333333334</v>
      </c>
      <c r="AG26" s="8" t="s">
        <v>2</v>
      </c>
      <c r="AH26" s="2">
        <f>AH24+"0:05"</f>
        <v>0.6354166666666667</v>
      </c>
      <c r="AI26" s="7" t="s">
        <v>2</v>
      </c>
      <c r="AJ26" s="2">
        <f>AJ24+"0:05"</f>
        <v>0.65625</v>
      </c>
      <c r="AK26" s="8" t="s">
        <v>2</v>
      </c>
      <c r="AL26" s="2">
        <f>AL24+"0:05"</f>
        <v>0.6770833333333334</v>
      </c>
      <c r="AM26" s="7" t="s">
        <v>2</v>
      </c>
      <c r="AN26" s="2" t="s">
        <v>1</v>
      </c>
      <c r="AO26" s="2">
        <f>AO24+"0:05"</f>
        <v>0.6979166666666666</v>
      </c>
      <c r="AP26" s="8" t="s">
        <v>2</v>
      </c>
      <c r="AQ26" s="2">
        <f>AQ24+"0:05"</f>
        <v>0.71875</v>
      </c>
      <c r="AR26" s="7" t="s">
        <v>2</v>
      </c>
      <c r="AS26" s="2">
        <f>AS24+"0:05"</f>
        <v>0.7395833333333333</v>
      </c>
      <c r="AT26" s="8" t="s">
        <v>2</v>
      </c>
      <c r="AU26" s="2">
        <f>AU24+"0:05"</f>
        <v>0.7604166666666666</v>
      </c>
      <c r="AV26" s="7" t="s">
        <v>2</v>
      </c>
      <c r="AW26" s="2">
        <f>AW24+"0:05"</f>
        <v>0.7812499999999999</v>
      </c>
      <c r="AX26" s="8" t="s">
        <v>2</v>
      </c>
      <c r="AY26" s="2">
        <f>AY24+"0:05"</f>
        <v>0.8020833333333333</v>
      </c>
      <c r="AZ26" s="7" t="s">
        <v>2</v>
      </c>
      <c r="BA26" s="2">
        <f>BA24+"0:05"</f>
        <v>0.8229166666666665</v>
      </c>
      <c r="BB26" s="8" t="s">
        <v>2</v>
      </c>
      <c r="BC26" s="7" t="s">
        <v>2</v>
      </c>
      <c r="BD26" s="2">
        <f>BD24+"0:05"</f>
        <v>0.8645833333333331</v>
      </c>
      <c r="BE26" s="18" t="s">
        <v>2</v>
      </c>
      <c r="BF26" s="2">
        <f>BF24+"0:05"</f>
        <v>0.9062499999999998</v>
      </c>
      <c r="BG26" s="2">
        <f>BG24+"0:05"</f>
        <v>0.9479166666666664</v>
      </c>
      <c r="BI26" s="2" t="s">
        <v>2</v>
      </c>
      <c r="BJ26" s="2">
        <f>BJ24+"0:05"</f>
        <v>0.19791666666666666</v>
      </c>
      <c r="BK26" s="2">
        <f>BK24+"0:05"</f>
        <v>0.23958333333333331</v>
      </c>
      <c r="BL26" s="2">
        <f>BL24+"0:05"</f>
        <v>0.28125</v>
      </c>
      <c r="BM26" s="2" t="s">
        <v>1</v>
      </c>
      <c r="BN26" s="14" t="s">
        <v>2</v>
      </c>
      <c r="BO26" s="2">
        <f>BO24+"0:05"</f>
        <v>0.3229166666666667</v>
      </c>
      <c r="BP26" s="14" t="s">
        <v>2</v>
      </c>
      <c r="BQ26" s="2">
        <f>BQ24+"0:05"</f>
        <v>0.36458333333333337</v>
      </c>
      <c r="BR26" s="14" t="s">
        <v>2</v>
      </c>
      <c r="BS26" s="2">
        <f>BS24+"0:05"</f>
        <v>0.40625000000000006</v>
      </c>
      <c r="BT26" s="14" t="s">
        <v>2</v>
      </c>
      <c r="BU26" s="2">
        <f>BU24+"0:05"</f>
        <v>0.44791666666666674</v>
      </c>
      <c r="BV26" s="14" t="s">
        <v>2</v>
      </c>
      <c r="BW26" s="2">
        <f>BW24+"0:05"</f>
        <v>0.4895833333333334</v>
      </c>
      <c r="BX26" s="14" t="s">
        <v>2</v>
      </c>
      <c r="BY26" s="2">
        <f>BY24+"0:05"</f>
        <v>0.5312500000000001</v>
      </c>
      <c r="BZ26" s="14" t="s">
        <v>2</v>
      </c>
      <c r="CA26" s="2">
        <f>CA24+"0:05"</f>
        <v>0.5729166666666667</v>
      </c>
      <c r="CB26" s="14" t="s">
        <v>2</v>
      </c>
      <c r="CC26" s="2">
        <f>CC24+"0:05"</f>
        <v>0.6145833333333334</v>
      </c>
      <c r="CD26" s="14" t="s">
        <v>2</v>
      </c>
      <c r="CE26" s="2">
        <f>CE24+"0:05"</f>
        <v>0.65625</v>
      </c>
      <c r="CF26" s="14" t="s">
        <v>2</v>
      </c>
      <c r="CG26" s="2" t="s">
        <v>1</v>
      </c>
      <c r="CH26" s="2">
        <f>CH24+"0:05"</f>
        <v>0.6979166666666666</v>
      </c>
      <c r="CI26" s="14" t="s">
        <v>2</v>
      </c>
      <c r="CJ26" s="2">
        <f>CJ24+"0:05"</f>
        <v>0.7395833333333333</v>
      </c>
      <c r="CK26" s="14" t="s">
        <v>2</v>
      </c>
      <c r="CL26" s="2">
        <f>CL24+"0:05"</f>
        <v>0.7812499999999999</v>
      </c>
      <c r="CM26" s="14" t="s">
        <v>2</v>
      </c>
      <c r="CN26" s="2">
        <f>CN24+"0:05"</f>
        <v>0.8229166666666665</v>
      </c>
      <c r="CO26" s="14" t="s">
        <v>2</v>
      </c>
      <c r="CP26" s="2">
        <f>CP24+"0:05"</f>
        <v>0.8645833333333331</v>
      </c>
      <c r="CQ26" s="2">
        <f>CQ24+"0:05"</f>
        <v>0.9062499999999998</v>
      </c>
      <c r="CR26" s="2">
        <f>CR24+"0:05"</f>
        <v>0.9479166666666664</v>
      </c>
    </row>
    <row r="27" spans="1:96" ht="10.5" customHeight="1">
      <c r="A27" s="3" t="s">
        <v>13</v>
      </c>
      <c r="B27" s="2">
        <f>B25+"0:04"</f>
        <v>0.022916666666666665</v>
      </c>
      <c r="C27" s="2">
        <f>C26+"0:03"</f>
        <v>0.19999999999999998</v>
      </c>
      <c r="D27" s="2">
        <f>D26+"0:03"</f>
        <v>0.22083333333333333</v>
      </c>
      <c r="E27" s="8">
        <f>E25+"0:03"</f>
        <v>0.22708333333333333</v>
      </c>
      <c r="F27" s="2">
        <f>F26+"0:03"</f>
        <v>0.24166666666666664</v>
      </c>
      <c r="G27" s="7">
        <f>G25+"0:03"</f>
        <v>0.24791666666666667</v>
      </c>
      <c r="H27" s="2">
        <f>H26+"0:03"</f>
        <v>0.2625</v>
      </c>
      <c r="I27" s="8">
        <f>I25+"0:03"</f>
        <v>0.26875</v>
      </c>
      <c r="J27" s="2">
        <f>J26+"0:03"</f>
        <v>0.2833333333333333</v>
      </c>
      <c r="K27" s="7">
        <f>K25+"0:03"</f>
        <v>0.2895833333333333</v>
      </c>
      <c r="L27" s="2">
        <f>L26+"0:03"</f>
        <v>0.3041666666666667</v>
      </c>
      <c r="M27" s="8">
        <f>M25+"0:03"</f>
        <v>0.3104166666666667</v>
      </c>
      <c r="N27" s="2">
        <f>N26+"0:03"</f>
        <v>0.325</v>
      </c>
      <c r="O27" s="7">
        <f>O25+"0:03"</f>
        <v>0.33125</v>
      </c>
      <c r="P27" s="8">
        <f>P25+"0:03"</f>
        <v>0.35208333333333336</v>
      </c>
      <c r="Q27" s="2">
        <f>Q26+"0:03"</f>
        <v>0.3666666666666667</v>
      </c>
      <c r="R27" s="7">
        <f>R25+"0:03"</f>
        <v>0.3729166666666667</v>
      </c>
      <c r="S27" s="8">
        <f>S25+"0:03"</f>
        <v>0.39375000000000004</v>
      </c>
      <c r="T27" s="2">
        <f>T26+"0:03"</f>
        <v>0.4083333333333334</v>
      </c>
      <c r="U27" s="20">
        <f>U25+"0:03"</f>
        <v>0.4291666666666667</v>
      </c>
      <c r="V27" s="2">
        <f>V26+"0:03"</f>
        <v>0.45000000000000007</v>
      </c>
      <c r="W27" s="20">
        <f>W25+"0:03"</f>
        <v>0.4708333333333334</v>
      </c>
      <c r="X27" s="2">
        <f>X26+"0:03"</f>
        <v>0.49166666666666675</v>
      </c>
      <c r="Y27" s="20">
        <f>Y25+"0:03"</f>
        <v>0.5125000000000001</v>
      </c>
      <c r="Z27" s="2">
        <f>Z26+"0:03"</f>
        <v>0.5333333333333334</v>
      </c>
      <c r="AA27" s="20">
        <f>AA25+"0:03"</f>
        <v>0.5541666666666667</v>
      </c>
      <c r="AB27" s="2">
        <f>AB26+"0:03"</f>
        <v>0.5750000000000001</v>
      </c>
      <c r="AC27" s="8">
        <f>AC25+"0:03"</f>
        <v>0.58125</v>
      </c>
      <c r="AD27" s="2">
        <f>AD26+"0:03"</f>
        <v>0.5958333333333334</v>
      </c>
      <c r="AE27" s="7">
        <f>AE25+"0:03"</f>
        <v>0.6020833333333334</v>
      </c>
      <c r="AF27" s="2">
        <f>AF26+"0:03"</f>
        <v>0.6166666666666667</v>
      </c>
      <c r="AG27" s="8">
        <f>AG25+"0:03"</f>
        <v>0.6229166666666667</v>
      </c>
      <c r="AH27" s="2">
        <f>AH26+"0:03"</f>
        <v>0.6375000000000001</v>
      </c>
      <c r="AI27" s="7">
        <f>AI25+"0:03"</f>
        <v>0.64375</v>
      </c>
      <c r="AJ27" s="2">
        <f>AJ26+"0:03"</f>
        <v>0.6583333333333333</v>
      </c>
      <c r="AK27" s="8">
        <f>AK25+"0:03"</f>
        <v>0.6645833333333333</v>
      </c>
      <c r="AL27" s="2">
        <f>AL26+"0:03"</f>
        <v>0.6791666666666667</v>
      </c>
      <c r="AM27" s="7">
        <f>AM25+"0:03"</f>
        <v>0.6854166666666667</v>
      </c>
      <c r="AN27" s="4">
        <f>AN24+"0:07"</f>
        <v>0.6895833333333333</v>
      </c>
      <c r="AO27" s="2">
        <f>AO26+"0:03"</f>
        <v>0.7</v>
      </c>
      <c r="AP27" s="8">
        <f>AP25+"0:03"</f>
        <v>0.7062499999999999</v>
      </c>
      <c r="AQ27" s="2">
        <f>AQ26+"0:03"</f>
        <v>0.7208333333333333</v>
      </c>
      <c r="AR27" s="7">
        <f>AR25+"0:03"</f>
        <v>0.7270833333333333</v>
      </c>
      <c r="AS27" s="2">
        <f>AS26+"0:03"</f>
        <v>0.7416666666666666</v>
      </c>
      <c r="AT27" s="8">
        <f>AT25+"0:03"</f>
        <v>0.7479166666666666</v>
      </c>
      <c r="AU27" s="2">
        <f>AU26+"0:03"</f>
        <v>0.7625</v>
      </c>
      <c r="AV27" s="7">
        <f>AV25+"0:03"</f>
        <v>0.7687499999999999</v>
      </c>
      <c r="AW27" s="2">
        <f>AW26+"0:03"</f>
        <v>0.7833333333333332</v>
      </c>
      <c r="AX27" s="8">
        <f>AX25+"0:03"</f>
        <v>0.7895833333333332</v>
      </c>
      <c r="AY27" s="2">
        <f>AY26+"0:03"</f>
        <v>0.8041666666666666</v>
      </c>
      <c r="AZ27" s="7">
        <f>AZ25+"0:03"</f>
        <v>0.8104166666666666</v>
      </c>
      <c r="BA27" s="2">
        <f>BA26+"0:03"</f>
        <v>0.8249999999999998</v>
      </c>
      <c r="BB27" s="8">
        <f>BB25+"0:03"</f>
        <v>0.8312499999999998</v>
      </c>
      <c r="BC27" s="7">
        <f>BC25+"0:03"</f>
        <v>0.8520833333333332</v>
      </c>
      <c r="BD27" s="2">
        <f>BD26+"0:03"</f>
        <v>0.8666666666666665</v>
      </c>
      <c r="BE27" s="18">
        <f>BE25+"0:03"</f>
        <v>0.8874999999999998</v>
      </c>
      <c r="BF27" s="2">
        <f>BF26+"0:03"</f>
        <v>0.9083333333333331</v>
      </c>
      <c r="BG27" s="2">
        <f>BG26+"0:03"</f>
        <v>0.9499999999999997</v>
      </c>
      <c r="BI27" s="2">
        <f>BI25+"0:04"</f>
        <v>0.022916666666666665</v>
      </c>
      <c r="BJ27" s="2">
        <f aca="true" t="shared" si="22" ref="BJ27:BL28">BJ26+"0:03"</f>
        <v>0.19999999999999998</v>
      </c>
      <c r="BK27" s="2">
        <f t="shared" si="22"/>
        <v>0.24166666666666664</v>
      </c>
      <c r="BL27" s="2">
        <f t="shared" si="22"/>
        <v>0.2833333333333333</v>
      </c>
      <c r="BM27" s="4">
        <f>BM24+"0:08"</f>
        <v>0.29930555555555555</v>
      </c>
      <c r="BN27" s="14">
        <f>BN25+"0:03"</f>
        <v>0.30416666666666664</v>
      </c>
      <c r="BO27" s="2">
        <f>BO26+"0:03"</f>
        <v>0.325</v>
      </c>
      <c r="BP27" s="14">
        <f>BP25+"0:03"</f>
        <v>0.3458333333333333</v>
      </c>
      <c r="BQ27" s="2">
        <f>BQ26+"0:03"</f>
        <v>0.3666666666666667</v>
      </c>
      <c r="BR27" s="14">
        <f>BR25+"0:03"</f>
        <v>0.3875</v>
      </c>
      <c r="BS27" s="2">
        <f>BS26+"0:03"</f>
        <v>0.4083333333333334</v>
      </c>
      <c r="BT27" s="14">
        <f>BT25+"0:03"</f>
        <v>0.4291666666666667</v>
      </c>
      <c r="BU27" s="2">
        <f>BU26+"0:03"</f>
        <v>0.45000000000000007</v>
      </c>
      <c r="BV27" s="14">
        <f>BV25+"0:03"</f>
        <v>0.4708333333333334</v>
      </c>
      <c r="BW27" s="2">
        <f>BW26+"0:03"</f>
        <v>0.49166666666666675</v>
      </c>
      <c r="BX27" s="14">
        <f>BX25+"0:03"</f>
        <v>0.5125000000000001</v>
      </c>
      <c r="BY27" s="2">
        <f>BY26+"0:03"</f>
        <v>0.5333333333333334</v>
      </c>
      <c r="BZ27" s="14">
        <f>BZ25+"0:03"</f>
        <v>0.5541666666666667</v>
      </c>
      <c r="CA27" s="2">
        <f>CA26+"0:03"</f>
        <v>0.5750000000000001</v>
      </c>
      <c r="CB27" s="14">
        <f>CB25+"0:03"</f>
        <v>0.5958333333333333</v>
      </c>
      <c r="CC27" s="2">
        <f>CC26+"0:03"</f>
        <v>0.6166666666666667</v>
      </c>
      <c r="CD27" s="14">
        <f>CD25+"0:03"</f>
        <v>0.6375</v>
      </c>
      <c r="CE27" s="2">
        <f>CE26+"0:03"</f>
        <v>0.6583333333333333</v>
      </c>
      <c r="CF27" s="14">
        <f>CF25+"0:03"</f>
        <v>0.6791666666666666</v>
      </c>
      <c r="CG27" s="4">
        <f>CG24+"0:07"</f>
        <v>0.6895833333333333</v>
      </c>
      <c r="CH27" s="2">
        <f>CH26+"0:03"</f>
        <v>0.7</v>
      </c>
      <c r="CI27" s="14">
        <f>CI25+"0:03"</f>
        <v>0.7208333333333332</v>
      </c>
      <c r="CJ27" s="2">
        <f>CJ26+"0:03"</f>
        <v>0.7416666666666666</v>
      </c>
      <c r="CK27" s="14">
        <f>CK25+"0:03"</f>
        <v>0.7624999999999998</v>
      </c>
      <c r="CL27" s="2">
        <f>CL26+"0:03"</f>
        <v>0.7833333333333332</v>
      </c>
      <c r="CM27" s="14">
        <f>CM25+"0:03"</f>
        <v>0.8041666666666665</v>
      </c>
      <c r="CN27" s="2">
        <f>CN26+"0:03"</f>
        <v>0.8249999999999998</v>
      </c>
      <c r="CO27" s="14">
        <f>CO25+"0:03"</f>
        <v>0.8458333333333331</v>
      </c>
      <c r="CP27" s="2">
        <f aca="true" t="shared" si="23" ref="CP27:CR28">CP26+"0:03"</f>
        <v>0.8666666666666665</v>
      </c>
      <c r="CQ27" s="2">
        <f t="shared" si="23"/>
        <v>0.9083333333333331</v>
      </c>
      <c r="CR27" s="2">
        <f t="shared" si="23"/>
        <v>0.9499999999999997</v>
      </c>
    </row>
    <row r="28" spans="1:96" ht="10.5" customHeight="1">
      <c r="A28" s="3" t="s">
        <v>12</v>
      </c>
      <c r="B28" s="2">
        <f>B27+"0:03"</f>
        <v>0.024999999999999998</v>
      </c>
      <c r="C28" s="2">
        <f>C27+"0:03"</f>
        <v>0.2020833333333333</v>
      </c>
      <c r="D28" s="2">
        <f>D27+"0:03"</f>
        <v>0.22291666666666665</v>
      </c>
      <c r="E28" s="8">
        <f>E27+"0:04"</f>
        <v>0.2298611111111111</v>
      </c>
      <c r="F28" s="2">
        <f>F27+"0:03"</f>
        <v>0.24374999999999997</v>
      </c>
      <c r="G28" s="7">
        <f>G27+"0:04"</f>
        <v>0.25069444444444444</v>
      </c>
      <c r="H28" s="2">
        <f>H27+"0:03"</f>
        <v>0.26458333333333334</v>
      </c>
      <c r="I28" s="8">
        <f>I27+"0:04"</f>
        <v>0.27152777777777776</v>
      </c>
      <c r="J28" s="2">
        <f>J27+"0:03"</f>
        <v>0.28541666666666665</v>
      </c>
      <c r="K28" s="7">
        <f>K27+"0:04"</f>
        <v>0.29236111111111107</v>
      </c>
      <c r="L28" s="2">
        <f>L27+"0:03"</f>
        <v>0.30625</v>
      </c>
      <c r="M28" s="8">
        <f>M27+"0:04"</f>
        <v>0.31319444444444444</v>
      </c>
      <c r="N28" s="2">
        <f>N27+"0:03"</f>
        <v>0.32708333333333334</v>
      </c>
      <c r="O28" s="7">
        <f>O27+"0:04"</f>
        <v>0.33402777777777776</v>
      </c>
      <c r="P28" s="8">
        <f>P27+"0:04"</f>
        <v>0.3548611111111111</v>
      </c>
      <c r="Q28" s="2">
        <f>Q27+"0:03"</f>
        <v>0.36875</v>
      </c>
      <c r="R28" s="7">
        <f>R27+"0:04"</f>
        <v>0.37569444444444444</v>
      </c>
      <c r="S28" s="8">
        <f>S27+"0:04"</f>
        <v>0.3965277777777778</v>
      </c>
      <c r="T28" s="2">
        <f>T27+"0:03"</f>
        <v>0.4104166666666667</v>
      </c>
      <c r="U28" s="20">
        <f>U27+"0:03"</f>
        <v>0.43125</v>
      </c>
      <c r="V28" s="2">
        <f>V27+"0:03"</f>
        <v>0.4520833333333334</v>
      </c>
      <c r="W28" s="20">
        <f>W27+"0:03"</f>
        <v>0.4729166666666667</v>
      </c>
      <c r="X28" s="2">
        <f>X27+"0:03"</f>
        <v>0.4937500000000001</v>
      </c>
      <c r="Y28" s="20">
        <f>Y27+"0:03"</f>
        <v>0.5145833333333334</v>
      </c>
      <c r="Z28" s="2">
        <f>Z27+"0:03"</f>
        <v>0.5354166666666668</v>
      </c>
      <c r="AA28" s="20">
        <f>AA27+"0:03"</f>
        <v>0.55625</v>
      </c>
      <c r="AB28" s="2">
        <f>AB27+"0:03"</f>
        <v>0.5770833333333334</v>
      </c>
      <c r="AC28" s="8">
        <f>AC27+"0:04"</f>
        <v>0.5840277777777778</v>
      </c>
      <c r="AD28" s="2">
        <f>AD27+"0:03"</f>
        <v>0.5979166666666668</v>
      </c>
      <c r="AE28" s="7">
        <f>AE27+"0:04"</f>
        <v>0.6048611111111112</v>
      </c>
      <c r="AF28" s="2">
        <f>AF27+"0:03"</f>
        <v>0.61875</v>
      </c>
      <c r="AG28" s="8">
        <f>AG27+"0:04"</f>
        <v>0.6256944444444444</v>
      </c>
      <c r="AH28" s="2">
        <f>AH27+"0:03"</f>
        <v>0.6395833333333334</v>
      </c>
      <c r="AI28" s="7">
        <f>AI27+"0:04"</f>
        <v>0.6465277777777778</v>
      </c>
      <c r="AJ28" s="2">
        <f>AJ27+"0:03"</f>
        <v>0.6604166666666667</v>
      </c>
      <c r="AK28" s="8">
        <f>AK27+"0:04"</f>
        <v>0.6673611111111111</v>
      </c>
      <c r="AL28" s="2">
        <f>AL27+"0:03"</f>
        <v>0.68125</v>
      </c>
      <c r="AM28" s="7">
        <f>AM27+"0:04"</f>
        <v>0.6881944444444444</v>
      </c>
      <c r="AN28" s="2" t="s">
        <v>1</v>
      </c>
      <c r="AO28" s="2">
        <f>AO27+"0:03"</f>
        <v>0.7020833333333333</v>
      </c>
      <c r="AP28" s="8">
        <f>AP27+"0:04"</f>
        <v>0.7090277777777777</v>
      </c>
      <c r="AQ28" s="2">
        <f>AQ27+"0:03"</f>
        <v>0.7229166666666667</v>
      </c>
      <c r="AR28" s="7">
        <f>AR27+"0:04"</f>
        <v>0.7298611111111111</v>
      </c>
      <c r="AS28" s="2">
        <f>AS27+"0:03"</f>
        <v>0.7437499999999999</v>
      </c>
      <c r="AT28" s="8">
        <f>AT27+"0:04"</f>
        <v>0.7506944444444443</v>
      </c>
      <c r="AU28" s="2">
        <f>AU27+"0:03"</f>
        <v>0.7645833333333333</v>
      </c>
      <c r="AV28" s="7">
        <f>AV27+"0:04"</f>
        <v>0.7715277777777777</v>
      </c>
      <c r="AW28" s="2">
        <f>AW27+"0:03"</f>
        <v>0.7854166666666665</v>
      </c>
      <c r="AX28" s="8">
        <f>AX27+"0:04"</f>
        <v>0.792361111111111</v>
      </c>
      <c r="AY28" s="2">
        <f>AY27+"0:03"</f>
        <v>0.8062499999999999</v>
      </c>
      <c r="AZ28" s="7">
        <f>AZ27+"0:04"</f>
        <v>0.8131944444444443</v>
      </c>
      <c r="BA28" s="2">
        <f>BA27+"0:03"</f>
        <v>0.8270833333333332</v>
      </c>
      <c r="BB28" s="8">
        <f>BB27+"0:04"</f>
        <v>0.8340277777777776</v>
      </c>
      <c r="BC28" s="7">
        <f>BC27+"0:04"</f>
        <v>0.854861111111111</v>
      </c>
      <c r="BD28" s="2">
        <f>BD27+"0:03"</f>
        <v>0.8687499999999998</v>
      </c>
      <c r="BE28" s="18">
        <f>BE27+"0:04"</f>
        <v>0.8902777777777776</v>
      </c>
      <c r="BF28" s="2">
        <f>BF27+"0:03"</f>
        <v>0.9104166666666664</v>
      </c>
      <c r="BG28" s="2">
        <f>BG27+"0:03"</f>
        <v>0.9520833333333331</v>
      </c>
      <c r="BI28" s="2">
        <f>BI27+"0:03"</f>
        <v>0.024999999999999998</v>
      </c>
      <c r="BJ28" s="2">
        <f t="shared" si="22"/>
        <v>0.2020833333333333</v>
      </c>
      <c r="BK28" s="2">
        <f t="shared" si="22"/>
        <v>0.24374999999999997</v>
      </c>
      <c r="BL28" s="2">
        <f t="shared" si="22"/>
        <v>0.28541666666666665</v>
      </c>
      <c r="BM28" s="2" t="s">
        <v>1</v>
      </c>
      <c r="BN28" s="14">
        <f>BN27+"0:03"</f>
        <v>0.30624999999999997</v>
      </c>
      <c r="BO28" s="2">
        <f>BO27+"0:03"</f>
        <v>0.32708333333333334</v>
      </c>
      <c r="BP28" s="14">
        <f aca="true" t="shared" si="24" ref="BP28:CF28">BP27+"0:03"</f>
        <v>0.34791666666666665</v>
      </c>
      <c r="BQ28" s="2">
        <f t="shared" si="24"/>
        <v>0.36875</v>
      </c>
      <c r="BR28" s="14">
        <f t="shared" si="24"/>
        <v>0.38958333333333334</v>
      </c>
      <c r="BS28" s="2">
        <f t="shared" si="24"/>
        <v>0.4104166666666667</v>
      </c>
      <c r="BT28" s="14">
        <f t="shared" si="24"/>
        <v>0.43125</v>
      </c>
      <c r="BU28" s="2">
        <f t="shared" si="24"/>
        <v>0.4520833333333334</v>
      </c>
      <c r="BV28" s="14">
        <f t="shared" si="24"/>
        <v>0.4729166666666667</v>
      </c>
      <c r="BW28" s="2">
        <f t="shared" si="24"/>
        <v>0.4937500000000001</v>
      </c>
      <c r="BX28" s="14">
        <f t="shared" si="24"/>
        <v>0.5145833333333334</v>
      </c>
      <c r="BY28" s="2">
        <f t="shared" si="24"/>
        <v>0.5354166666666668</v>
      </c>
      <c r="BZ28" s="14">
        <f t="shared" si="24"/>
        <v>0.55625</v>
      </c>
      <c r="CA28" s="2">
        <f t="shared" si="24"/>
        <v>0.5770833333333334</v>
      </c>
      <c r="CB28" s="14">
        <f t="shared" si="24"/>
        <v>0.5979166666666667</v>
      </c>
      <c r="CC28" s="2">
        <f t="shared" si="24"/>
        <v>0.61875</v>
      </c>
      <c r="CD28" s="14">
        <f t="shared" si="24"/>
        <v>0.6395833333333333</v>
      </c>
      <c r="CE28" s="2">
        <f t="shared" si="24"/>
        <v>0.6604166666666667</v>
      </c>
      <c r="CF28" s="14">
        <f t="shared" si="24"/>
        <v>0.6812499999999999</v>
      </c>
      <c r="CG28" s="2" t="s">
        <v>1</v>
      </c>
      <c r="CH28" s="2">
        <f>CH27+"0:03"</f>
        <v>0.7020833333333333</v>
      </c>
      <c r="CI28" s="14">
        <f aca="true" t="shared" si="25" ref="CI28:CO28">CI27+"0:03"</f>
        <v>0.7229166666666665</v>
      </c>
      <c r="CJ28" s="2">
        <f t="shared" si="25"/>
        <v>0.7437499999999999</v>
      </c>
      <c r="CK28" s="14">
        <f t="shared" si="25"/>
        <v>0.7645833333333332</v>
      </c>
      <c r="CL28" s="2">
        <f t="shared" si="25"/>
        <v>0.7854166666666665</v>
      </c>
      <c r="CM28" s="14">
        <f t="shared" si="25"/>
        <v>0.8062499999999998</v>
      </c>
      <c r="CN28" s="2">
        <f t="shared" si="25"/>
        <v>0.8270833333333332</v>
      </c>
      <c r="CO28" s="14">
        <f t="shared" si="25"/>
        <v>0.8479166666666664</v>
      </c>
      <c r="CP28" s="2">
        <f t="shared" si="23"/>
        <v>0.8687499999999998</v>
      </c>
      <c r="CQ28" s="2">
        <f t="shared" si="23"/>
        <v>0.9104166666666664</v>
      </c>
      <c r="CR28" s="2">
        <f t="shared" si="23"/>
        <v>0.9520833333333331</v>
      </c>
    </row>
    <row r="29" spans="1:96" ht="10.5" customHeight="1">
      <c r="A29" s="3" t="s">
        <v>11</v>
      </c>
      <c r="B29" s="2">
        <f>B28+"0:05"</f>
        <v>0.028472222222222218</v>
      </c>
      <c r="C29" s="2">
        <f>C28+"0:05"</f>
        <v>0.20555555555555552</v>
      </c>
      <c r="D29" s="2">
        <f>D28+"0:05"</f>
        <v>0.22638888888888886</v>
      </c>
      <c r="E29" s="8">
        <f>E28+"0:04"</f>
        <v>0.23263888888888887</v>
      </c>
      <c r="F29" s="2">
        <f>F28+"0:05"</f>
        <v>0.24722222222222218</v>
      </c>
      <c r="G29" s="7">
        <f>G28+"0:04"</f>
        <v>0.2534722222222222</v>
      </c>
      <c r="H29" s="2">
        <f>H28+"0:05"</f>
        <v>0.26805555555555555</v>
      </c>
      <c r="I29" s="8">
        <f>I28+"0:04"</f>
        <v>0.2743055555555555</v>
      </c>
      <c r="J29" s="2">
        <f>J28+"0:05"</f>
        <v>0.28888888888888886</v>
      </c>
      <c r="K29" s="7">
        <f>K28+"0:04"</f>
        <v>0.29513888888888884</v>
      </c>
      <c r="L29" s="2">
        <f>L28+"0:05"</f>
        <v>0.30972222222222223</v>
      </c>
      <c r="M29" s="8">
        <f>M28+"0:04"</f>
        <v>0.3159722222222222</v>
      </c>
      <c r="N29" s="2">
        <f>N28+"0:05"</f>
        <v>0.33055555555555555</v>
      </c>
      <c r="O29" s="7">
        <f>O28+"0:04"</f>
        <v>0.3368055555555555</v>
      </c>
      <c r="P29" s="8">
        <f>P28+"0:04"</f>
        <v>0.3576388888888889</v>
      </c>
      <c r="Q29" s="2">
        <f>Q28+"0:05"</f>
        <v>0.37222222222222223</v>
      </c>
      <c r="R29" s="7">
        <f>R28+"0:04"</f>
        <v>0.3784722222222222</v>
      </c>
      <c r="S29" s="8">
        <f>S28+"0:04"</f>
        <v>0.3993055555555556</v>
      </c>
      <c r="T29" s="2">
        <f aca="true" t="shared" si="26" ref="T29:AB29">T28+"0:05"</f>
        <v>0.4138888888888889</v>
      </c>
      <c r="U29" s="20">
        <f t="shared" si="26"/>
        <v>0.43472222222222223</v>
      </c>
      <c r="V29" s="2">
        <f t="shared" si="26"/>
        <v>0.4555555555555556</v>
      </c>
      <c r="W29" s="20">
        <f t="shared" si="26"/>
        <v>0.4763888888888889</v>
      </c>
      <c r="X29" s="2">
        <f t="shared" si="26"/>
        <v>0.4972222222222223</v>
      </c>
      <c r="Y29" s="20">
        <f t="shared" si="26"/>
        <v>0.5180555555555556</v>
      </c>
      <c r="Z29" s="2">
        <f t="shared" si="26"/>
        <v>0.538888888888889</v>
      </c>
      <c r="AA29" s="20">
        <f t="shared" si="26"/>
        <v>0.5597222222222222</v>
      </c>
      <c r="AB29" s="2">
        <f t="shared" si="26"/>
        <v>0.5805555555555556</v>
      </c>
      <c r="AC29" s="8">
        <f>AC28+"0:04"</f>
        <v>0.5868055555555556</v>
      </c>
      <c r="AD29" s="2">
        <f>AD28+"0:05"</f>
        <v>0.601388888888889</v>
      </c>
      <c r="AE29" s="7">
        <f>AE28+"0:04"</f>
        <v>0.607638888888889</v>
      </c>
      <c r="AF29" s="2">
        <f>AF28+"0:05"</f>
        <v>0.6222222222222222</v>
      </c>
      <c r="AG29" s="8">
        <f>AG28+"0:04"</f>
        <v>0.6284722222222222</v>
      </c>
      <c r="AH29" s="2">
        <f>AH28+"0:05"</f>
        <v>0.6430555555555556</v>
      </c>
      <c r="AI29" s="7">
        <f>AI28+"0:04"</f>
        <v>0.6493055555555556</v>
      </c>
      <c r="AJ29" s="2">
        <f>AJ28+"0:05"</f>
        <v>0.6638888888888889</v>
      </c>
      <c r="AK29" s="8">
        <f>AK28+"0:04"</f>
        <v>0.6701388888888888</v>
      </c>
      <c r="AL29" s="2">
        <f>AL28+"0:05"</f>
        <v>0.6847222222222222</v>
      </c>
      <c r="AM29" s="7">
        <f>AM28+"0:04"</f>
        <v>0.6909722222222222</v>
      </c>
      <c r="AN29" s="2" t="s">
        <v>1</v>
      </c>
      <c r="AO29" s="2">
        <f>AO28+"0:05"</f>
        <v>0.7055555555555555</v>
      </c>
      <c r="AP29" s="8">
        <f>AP28+"0:04"</f>
        <v>0.7118055555555555</v>
      </c>
      <c r="AQ29" s="2">
        <f>AQ28+"0:05"</f>
        <v>0.7263888888888889</v>
      </c>
      <c r="AR29" s="7">
        <f>AR28+"0:04"</f>
        <v>0.7326388888888888</v>
      </c>
      <c r="AS29" s="2">
        <f>AS28+"0:05"</f>
        <v>0.7472222222222221</v>
      </c>
      <c r="AT29" s="8">
        <f>AT28+"0:04"</f>
        <v>0.7534722222222221</v>
      </c>
      <c r="AU29" s="2">
        <f>AU28+"0:05"</f>
        <v>0.7680555555555555</v>
      </c>
      <c r="AV29" s="7">
        <f>AV28+"0:04"</f>
        <v>0.7743055555555555</v>
      </c>
      <c r="AW29" s="2">
        <f>AW28+"0:05"</f>
        <v>0.7888888888888888</v>
      </c>
      <c r="AX29" s="8">
        <f>AX28+"0:04"</f>
        <v>0.7951388888888887</v>
      </c>
      <c r="AY29" s="2">
        <f>AY28+"0:05"</f>
        <v>0.8097222222222221</v>
      </c>
      <c r="AZ29" s="7">
        <f>AZ28+"0:04"</f>
        <v>0.8159722222222221</v>
      </c>
      <c r="BA29" s="2">
        <f>BA28+"0:05"</f>
        <v>0.8305555555555554</v>
      </c>
      <c r="BB29" s="8">
        <f>BB28+"0:04"</f>
        <v>0.8368055555555554</v>
      </c>
      <c r="BC29" s="7">
        <f>BC28+"0:04"</f>
        <v>0.8576388888888887</v>
      </c>
      <c r="BD29" s="2">
        <f>BD28+"0:05"</f>
        <v>0.872222222222222</v>
      </c>
      <c r="BE29" s="18">
        <f>BE28+"0:04"</f>
        <v>0.8930555555555554</v>
      </c>
      <c r="BF29" s="2">
        <f>BF28+"0:05"</f>
        <v>0.9138888888888886</v>
      </c>
      <c r="BG29" s="2">
        <f>BG28+"0:05"</f>
        <v>0.9555555555555553</v>
      </c>
      <c r="BI29" s="2">
        <f>BI28+"0:05"</f>
        <v>0.028472222222222218</v>
      </c>
      <c r="BJ29" s="2">
        <f>BJ28+"0:05"</f>
        <v>0.20555555555555552</v>
      </c>
      <c r="BK29" s="2">
        <f>BK28+"0:05"</f>
        <v>0.24722222222222218</v>
      </c>
      <c r="BL29" s="2">
        <f>BL28+"0:05"</f>
        <v>0.28888888888888886</v>
      </c>
      <c r="BM29" s="2" t="s">
        <v>1</v>
      </c>
      <c r="BN29" s="14">
        <f>BN28+"0:05"</f>
        <v>0.3097222222222222</v>
      </c>
      <c r="BO29" s="2">
        <f>BO28+"0:05"</f>
        <v>0.33055555555555555</v>
      </c>
      <c r="BP29" s="14">
        <f aca="true" t="shared" si="27" ref="BP29:CF29">BP28+"0:05"</f>
        <v>0.35138888888888886</v>
      </c>
      <c r="BQ29" s="2">
        <f t="shared" si="27"/>
        <v>0.37222222222222223</v>
      </c>
      <c r="BR29" s="14">
        <f t="shared" si="27"/>
        <v>0.39305555555555555</v>
      </c>
      <c r="BS29" s="2">
        <f t="shared" si="27"/>
        <v>0.4138888888888889</v>
      </c>
      <c r="BT29" s="14">
        <f t="shared" si="27"/>
        <v>0.43472222222222223</v>
      </c>
      <c r="BU29" s="2">
        <f t="shared" si="27"/>
        <v>0.4555555555555556</v>
      </c>
      <c r="BV29" s="14">
        <f t="shared" si="27"/>
        <v>0.4763888888888889</v>
      </c>
      <c r="BW29" s="2">
        <f t="shared" si="27"/>
        <v>0.4972222222222223</v>
      </c>
      <c r="BX29" s="14">
        <f t="shared" si="27"/>
        <v>0.5180555555555556</v>
      </c>
      <c r="BY29" s="2">
        <f t="shared" si="27"/>
        <v>0.538888888888889</v>
      </c>
      <c r="BZ29" s="14">
        <f t="shared" si="27"/>
        <v>0.5597222222222222</v>
      </c>
      <c r="CA29" s="2">
        <f t="shared" si="27"/>
        <v>0.5805555555555556</v>
      </c>
      <c r="CB29" s="14">
        <f t="shared" si="27"/>
        <v>0.6013888888888889</v>
      </c>
      <c r="CC29" s="2">
        <f t="shared" si="27"/>
        <v>0.6222222222222222</v>
      </c>
      <c r="CD29" s="14">
        <f t="shared" si="27"/>
        <v>0.6430555555555555</v>
      </c>
      <c r="CE29" s="2">
        <f t="shared" si="27"/>
        <v>0.6638888888888889</v>
      </c>
      <c r="CF29" s="14">
        <f t="shared" si="27"/>
        <v>0.6847222222222221</v>
      </c>
      <c r="CG29" s="2" t="s">
        <v>1</v>
      </c>
      <c r="CH29" s="2">
        <f>CH28+"0:05"</f>
        <v>0.7055555555555555</v>
      </c>
      <c r="CI29" s="14">
        <f aca="true" t="shared" si="28" ref="CI29:CO29">CI28+"0:05"</f>
        <v>0.7263888888888888</v>
      </c>
      <c r="CJ29" s="2">
        <f t="shared" si="28"/>
        <v>0.7472222222222221</v>
      </c>
      <c r="CK29" s="14">
        <f t="shared" si="28"/>
        <v>0.7680555555555554</v>
      </c>
      <c r="CL29" s="2">
        <f t="shared" si="28"/>
        <v>0.7888888888888888</v>
      </c>
      <c r="CM29" s="14">
        <f t="shared" si="28"/>
        <v>0.809722222222222</v>
      </c>
      <c r="CN29" s="2">
        <f t="shared" si="28"/>
        <v>0.8305555555555554</v>
      </c>
      <c r="CO29" s="14">
        <f t="shared" si="28"/>
        <v>0.8513888888888886</v>
      </c>
      <c r="CP29" s="2">
        <f>CP28+"0:05"</f>
        <v>0.872222222222222</v>
      </c>
      <c r="CQ29" s="2">
        <f>CQ28+"0:05"</f>
        <v>0.9138888888888886</v>
      </c>
      <c r="CR29" s="2">
        <f>CR28+"0:05"</f>
        <v>0.9555555555555553</v>
      </c>
    </row>
    <row r="30" spans="1:96" ht="10.5" customHeight="1">
      <c r="A30" s="3" t="s">
        <v>10</v>
      </c>
      <c r="B30" s="2">
        <f>B29+"0:03"</f>
        <v>0.03055555555555555</v>
      </c>
      <c r="C30" s="2">
        <f>C29+"0:03"</f>
        <v>0.20763888888888885</v>
      </c>
      <c r="D30" s="2">
        <f>D29+"0:03"</f>
        <v>0.2284722222222222</v>
      </c>
      <c r="F30" s="2">
        <f>F29+"0:03"</f>
        <v>0.2493055555555555</v>
      </c>
      <c r="H30" s="2">
        <f>H29+"0:03"</f>
        <v>0.2701388888888889</v>
      </c>
      <c r="J30" s="2">
        <f>J29+"0:03"</f>
        <v>0.2909722222222222</v>
      </c>
      <c r="L30" s="2">
        <f>L29+"0:03"</f>
        <v>0.31180555555555556</v>
      </c>
      <c r="N30" s="2">
        <f>N29+"0:03"</f>
        <v>0.3326388888888889</v>
      </c>
      <c r="Q30" s="2">
        <f>Q29+"0:03"</f>
        <v>0.37430555555555556</v>
      </c>
      <c r="T30" s="2">
        <f>T29+"0:03"</f>
        <v>0.41597222222222224</v>
      </c>
      <c r="V30" s="2">
        <f>V29+"0:03"</f>
        <v>0.45763888888888893</v>
      </c>
      <c r="X30" s="2">
        <f>X29+"0:03"</f>
        <v>0.4993055555555556</v>
      </c>
      <c r="Z30" s="2">
        <f>Z29+"0:03"</f>
        <v>0.5409722222222223</v>
      </c>
      <c r="AB30" s="2">
        <f>AB29+"0:03"</f>
        <v>0.5826388888888889</v>
      </c>
      <c r="AD30" s="2">
        <f>AD29+"0:03"</f>
        <v>0.6034722222222223</v>
      </c>
      <c r="AF30" s="2">
        <f>AF29+"0:03"</f>
        <v>0.6243055555555556</v>
      </c>
      <c r="AH30" s="2">
        <f>AH29+"0:03"</f>
        <v>0.6451388888888889</v>
      </c>
      <c r="AJ30" s="2">
        <f>AJ29+"0:03"</f>
        <v>0.6659722222222222</v>
      </c>
      <c r="AL30" s="2">
        <f>AL29+"0:03"</f>
        <v>0.6868055555555556</v>
      </c>
      <c r="AN30" s="2" t="s">
        <v>1</v>
      </c>
      <c r="AO30" s="2">
        <f>AO29+"0:03"</f>
        <v>0.7076388888888888</v>
      </c>
      <c r="AQ30" s="2">
        <f>AQ29+"0:03"</f>
        <v>0.7284722222222222</v>
      </c>
      <c r="AS30" s="2">
        <f>AS29+"0:03"</f>
        <v>0.7493055555555554</v>
      </c>
      <c r="AU30" s="2">
        <f>AU29+"0:03"</f>
        <v>0.7701388888888888</v>
      </c>
      <c r="AW30" s="2">
        <f>AW29+"0:03"</f>
        <v>0.7909722222222221</v>
      </c>
      <c r="AY30" s="2">
        <f>AY29+"0:03"</f>
        <v>0.8118055555555554</v>
      </c>
      <c r="BA30" s="2">
        <f>BA29+"0:03"</f>
        <v>0.8326388888888887</v>
      </c>
      <c r="BD30" s="2">
        <f>BD29+"0:03"</f>
        <v>0.8743055555555553</v>
      </c>
      <c r="BF30" s="2">
        <f>BF29+"0:03"</f>
        <v>0.915972222222222</v>
      </c>
      <c r="BG30" s="2">
        <f>BG29+"0:03"</f>
        <v>0.9576388888888886</v>
      </c>
      <c r="BI30" s="2">
        <f>BI29+"0:03"</f>
        <v>0.03055555555555555</v>
      </c>
      <c r="BJ30" s="2">
        <f>BJ29+"0:03"</f>
        <v>0.20763888888888885</v>
      </c>
      <c r="BK30" s="2">
        <f>BK29+"0:03"</f>
        <v>0.2493055555555555</v>
      </c>
      <c r="BL30" s="2">
        <f>BL29+"0:03"</f>
        <v>0.2909722222222222</v>
      </c>
      <c r="BM30" s="2" t="s">
        <v>1</v>
      </c>
      <c r="BO30" s="2">
        <f>BO29+"0:03"</f>
        <v>0.3326388888888889</v>
      </c>
      <c r="BQ30" s="2">
        <f>BQ29+"0:03"</f>
        <v>0.37430555555555556</v>
      </c>
      <c r="BS30" s="2">
        <f>BS29+"0:03"</f>
        <v>0.41597222222222224</v>
      </c>
      <c r="BU30" s="2">
        <f>BU29+"0:03"</f>
        <v>0.45763888888888893</v>
      </c>
      <c r="BW30" s="2">
        <f>BW29+"0:03"</f>
        <v>0.4993055555555556</v>
      </c>
      <c r="BY30" s="2">
        <f>BY29+"0:03"</f>
        <v>0.5409722222222223</v>
      </c>
      <c r="CA30" s="2">
        <f>CA29+"0:03"</f>
        <v>0.5826388888888889</v>
      </c>
      <c r="CC30" s="2">
        <f>CC29+"0:03"</f>
        <v>0.6243055555555556</v>
      </c>
      <c r="CE30" s="2">
        <f>CE29+"0:03"</f>
        <v>0.6659722222222222</v>
      </c>
      <c r="CG30" s="2" t="s">
        <v>1</v>
      </c>
      <c r="CH30" s="2">
        <f>CH29+"0:03"</f>
        <v>0.7076388888888888</v>
      </c>
      <c r="CJ30" s="2">
        <f>CJ29+"0:03"</f>
        <v>0.7493055555555554</v>
      </c>
      <c r="CL30" s="2">
        <f>CL29+"0:03"</f>
        <v>0.7909722222222221</v>
      </c>
      <c r="CN30" s="2">
        <f>CN29+"0:03"</f>
        <v>0.8326388888888887</v>
      </c>
      <c r="CP30" s="2">
        <f>CP29+"0:03"</f>
        <v>0.8743055555555553</v>
      </c>
      <c r="CQ30" s="2">
        <f>CQ29+"0:03"</f>
        <v>0.915972222222222</v>
      </c>
      <c r="CR30" s="2">
        <f>CR29+"0:03"</f>
        <v>0.9576388888888886</v>
      </c>
    </row>
    <row r="31" spans="1:96" ht="10.5" customHeight="1">
      <c r="A31" s="3" t="s">
        <v>9</v>
      </c>
      <c r="B31" s="2">
        <f aca="true" t="shared" si="29" ref="B31:D33">B30+"0:02"</f>
        <v>0.03194444444444444</v>
      </c>
      <c r="C31" s="2">
        <f t="shared" si="29"/>
        <v>0.20902777777777773</v>
      </c>
      <c r="D31" s="2">
        <f t="shared" si="29"/>
        <v>0.22986111111111107</v>
      </c>
      <c r="F31" s="2">
        <f>F30+"0:02"</f>
        <v>0.2506944444444444</v>
      </c>
      <c r="H31" s="2">
        <f>H30+"0:02"</f>
        <v>0.27152777777777776</v>
      </c>
      <c r="J31" s="2">
        <f>J30+"0:02"</f>
        <v>0.29236111111111107</v>
      </c>
      <c r="L31" s="2">
        <f>L30+"0:02"</f>
        <v>0.31319444444444444</v>
      </c>
      <c r="N31" s="2">
        <f>N30+"0:02"</f>
        <v>0.33402777777777776</v>
      </c>
      <c r="Q31" s="2">
        <f>Q30+"0:02"</f>
        <v>0.37569444444444444</v>
      </c>
      <c r="T31" s="2">
        <f>T30+"0:02"</f>
        <v>0.4173611111111111</v>
      </c>
      <c r="V31" s="2">
        <f>V30+"0:02"</f>
        <v>0.4590277777777778</v>
      </c>
      <c r="X31" s="2">
        <f>X30+"0:02"</f>
        <v>0.5006944444444446</v>
      </c>
      <c r="Z31" s="2">
        <f>Z30+"0:02"</f>
        <v>0.5423611111111112</v>
      </c>
      <c r="AB31" s="2">
        <f>AB30+"0:02"</f>
        <v>0.5840277777777778</v>
      </c>
      <c r="AD31" s="2">
        <f>AD30+"0:02"</f>
        <v>0.6048611111111112</v>
      </c>
      <c r="AF31" s="2">
        <f>AF30+"0:02"</f>
        <v>0.6256944444444444</v>
      </c>
      <c r="AH31" s="2">
        <f>AH30+"0:02"</f>
        <v>0.6465277777777778</v>
      </c>
      <c r="AJ31" s="2">
        <f>AJ30+"0:02"</f>
        <v>0.6673611111111111</v>
      </c>
      <c r="AL31" s="2">
        <f>AL30+"0:02"</f>
        <v>0.6881944444444444</v>
      </c>
      <c r="AN31" s="2" t="s">
        <v>1</v>
      </c>
      <c r="AO31" s="2">
        <f>AO30+"0:02"</f>
        <v>0.7090277777777777</v>
      </c>
      <c r="AQ31" s="2">
        <f>AQ30+"0:02"</f>
        <v>0.7298611111111111</v>
      </c>
      <c r="AS31" s="2">
        <f>AS30+"0:02"</f>
        <v>0.7506944444444443</v>
      </c>
      <c r="AU31" s="2">
        <f>AU30+"0:02"</f>
        <v>0.7715277777777777</v>
      </c>
      <c r="AW31" s="2">
        <f>AW30+"0:02"</f>
        <v>0.792361111111111</v>
      </c>
      <c r="AY31" s="2">
        <f>AY30+"0:02"</f>
        <v>0.8131944444444443</v>
      </c>
      <c r="BA31" s="2">
        <f>BA30+"0:02"</f>
        <v>0.8340277777777776</v>
      </c>
      <c r="BD31" s="2">
        <f>BD30+"0:02"</f>
        <v>0.8756944444444442</v>
      </c>
      <c r="BF31" s="2">
        <f aca="true" t="shared" si="30" ref="BF31:BG33">BF30+"0:02"</f>
        <v>0.9173611111111108</v>
      </c>
      <c r="BG31" s="2">
        <f t="shared" si="30"/>
        <v>0.9590277777777775</v>
      </c>
      <c r="BI31" s="2">
        <f aca="true" t="shared" si="31" ref="BI31:BL33">BI30+"0:02"</f>
        <v>0.03194444444444444</v>
      </c>
      <c r="BJ31" s="2">
        <f t="shared" si="31"/>
        <v>0.20902777777777773</v>
      </c>
      <c r="BK31" s="2">
        <f t="shared" si="31"/>
        <v>0.2506944444444444</v>
      </c>
      <c r="BL31" s="2">
        <f t="shared" si="31"/>
        <v>0.29236111111111107</v>
      </c>
      <c r="BM31" s="2" t="s">
        <v>1</v>
      </c>
      <c r="BO31" s="2">
        <f>BO30+"0:02"</f>
        <v>0.33402777777777776</v>
      </c>
      <c r="BQ31" s="2">
        <f>BQ30+"0:02"</f>
        <v>0.37569444444444444</v>
      </c>
      <c r="BS31" s="2">
        <f>BS30+"0:02"</f>
        <v>0.4173611111111111</v>
      </c>
      <c r="BU31" s="2">
        <f>BU30+"0:02"</f>
        <v>0.4590277777777778</v>
      </c>
      <c r="BW31" s="2">
        <f>BW30+"0:02"</f>
        <v>0.5006944444444446</v>
      </c>
      <c r="BY31" s="2">
        <f>BY30+"0:02"</f>
        <v>0.5423611111111112</v>
      </c>
      <c r="CA31" s="2">
        <f>CA30+"0:02"</f>
        <v>0.5840277777777778</v>
      </c>
      <c r="CC31" s="2">
        <f>CC30+"0:02"</f>
        <v>0.6256944444444444</v>
      </c>
      <c r="CE31" s="2">
        <f>CE30+"0:02"</f>
        <v>0.6673611111111111</v>
      </c>
      <c r="CG31" s="2" t="s">
        <v>1</v>
      </c>
      <c r="CH31" s="2">
        <f>CH30+"0:02"</f>
        <v>0.7090277777777777</v>
      </c>
      <c r="CJ31" s="2">
        <f>CJ30+"0:02"</f>
        <v>0.7506944444444443</v>
      </c>
      <c r="CL31" s="2">
        <f>CL30+"0:02"</f>
        <v>0.792361111111111</v>
      </c>
      <c r="CN31" s="2">
        <f>CN30+"0:02"</f>
        <v>0.8340277777777776</v>
      </c>
      <c r="CP31" s="2">
        <f aca="true" t="shared" si="32" ref="CP31:CR33">CP30+"0:02"</f>
        <v>0.8756944444444442</v>
      </c>
      <c r="CQ31" s="2">
        <f t="shared" si="32"/>
        <v>0.9173611111111108</v>
      </c>
      <c r="CR31" s="2">
        <f t="shared" si="32"/>
        <v>0.9590277777777775</v>
      </c>
    </row>
    <row r="32" spans="1:96" ht="10.5" customHeight="1">
      <c r="A32" s="3" t="s">
        <v>8</v>
      </c>
      <c r="B32" s="2">
        <f t="shared" si="29"/>
        <v>0.03333333333333333</v>
      </c>
      <c r="C32" s="2">
        <f t="shared" si="29"/>
        <v>0.2104166666666666</v>
      </c>
      <c r="D32" s="2">
        <f t="shared" si="29"/>
        <v>0.23124999999999996</v>
      </c>
      <c r="F32" s="2">
        <f>F31+"0:02"</f>
        <v>0.25208333333333327</v>
      </c>
      <c r="H32" s="2">
        <f>H31+"0:02"</f>
        <v>0.27291666666666664</v>
      </c>
      <c r="J32" s="2">
        <f>J31+"0:02"</f>
        <v>0.29374999999999996</v>
      </c>
      <c r="L32" s="2">
        <f>L31+"0:02"</f>
        <v>0.3145833333333333</v>
      </c>
      <c r="N32" s="2">
        <f>N31+"0:02"</f>
        <v>0.33541666666666664</v>
      </c>
      <c r="Q32" s="2">
        <f>Q31+"0:02"</f>
        <v>0.3770833333333333</v>
      </c>
      <c r="T32" s="2">
        <f>T31+"0:02"</f>
        <v>0.41875</v>
      </c>
      <c r="V32" s="2">
        <f>V31+"0:02"</f>
        <v>0.4604166666666667</v>
      </c>
      <c r="X32" s="2">
        <f>X31+"0:02"</f>
        <v>0.5020833333333334</v>
      </c>
      <c r="Z32" s="2">
        <f>Z31+"0:02"</f>
        <v>0.5437500000000001</v>
      </c>
      <c r="AB32" s="2">
        <f>AB31+"0:02"</f>
        <v>0.5854166666666667</v>
      </c>
      <c r="AD32" s="2">
        <f>AD31+"0:02"</f>
        <v>0.6062500000000001</v>
      </c>
      <c r="AF32" s="2">
        <f>AF31+"0:02"</f>
        <v>0.6270833333333333</v>
      </c>
      <c r="AH32" s="2">
        <f>AH31+"0:02"</f>
        <v>0.6479166666666667</v>
      </c>
      <c r="AJ32" s="2">
        <f>AJ31+"0:02"</f>
        <v>0.66875</v>
      </c>
      <c r="AL32" s="2">
        <f>AL31+"0:02"</f>
        <v>0.6895833333333333</v>
      </c>
      <c r="AN32" s="2" t="s">
        <v>1</v>
      </c>
      <c r="AO32" s="2">
        <f>AO31+"0:02"</f>
        <v>0.7104166666666666</v>
      </c>
      <c r="AQ32" s="2">
        <f>AQ31+"0:02"</f>
        <v>0.73125</v>
      </c>
      <c r="AS32" s="2">
        <f>AS31+"0:02"</f>
        <v>0.7520833333333332</v>
      </c>
      <c r="AU32" s="2">
        <f>AU31+"0:02"</f>
        <v>0.7729166666666666</v>
      </c>
      <c r="AW32" s="2">
        <f>AW31+"0:02"</f>
        <v>0.7937499999999998</v>
      </c>
      <c r="AY32" s="2">
        <f>AY31+"0:02"</f>
        <v>0.8145833333333332</v>
      </c>
      <c r="BA32" s="2">
        <f>BA31+"0:02"</f>
        <v>0.8354166666666665</v>
      </c>
      <c r="BD32" s="2">
        <f>BD31+"0:02"</f>
        <v>0.8770833333333331</v>
      </c>
      <c r="BF32" s="2">
        <f t="shared" si="30"/>
        <v>0.9187499999999997</v>
      </c>
      <c r="BG32" s="2">
        <f t="shared" si="30"/>
        <v>0.9604166666666664</v>
      </c>
      <c r="BI32" s="2">
        <f t="shared" si="31"/>
        <v>0.03333333333333333</v>
      </c>
      <c r="BJ32" s="2">
        <f t="shared" si="31"/>
        <v>0.2104166666666666</v>
      </c>
      <c r="BK32" s="2">
        <f t="shared" si="31"/>
        <v>0.25208333333333327</v>
      </c>
      <c r="BL32" s="2">
        <f t="shared" si="31"/>
        <v>0.29374999999999996</v>
      </c>
      <c r="BM32" s="2" t="s">
        <v>1</v>
      </c>
      <c r="BO32" s="2">
        <f>BO31+"0:02"</f>
        <v>0.33541666666666664</v>
      </c>
      <c r="BQ32" s="2">
        <f>BQ31+"0:02"</f>
        <v>0.3770833333333333</v>
      </c>
      <c r="BS32" s="2">
        <f>BS31+"0:02"</f>
        <v>0.41875</v>
      </c>
      <c r="BU32" s="2">
        <f>BU31+"0:02"</f>
        <v>0.4604166666666667</v>
      </c>
      <c r="BW32" s="2">
        <f>BW31+"0:02"</f>
        <v>0.5020833333333334</v>
      </c>
      <c r="BY32" s="2">
        <f>BY31+"0:02"</f>
        <v>0.5437500000000001</v>
      </c>
      <c r="CA32" s="2">
        <f>CA31+"0:02"</f>
        <v>0.5854166666666667</v>
      </c>
      <c r="CC32" s="2">
        <f>CC31+"0:02"</f>
        <v>0.6270833333333333</v>
      </c>
      <c r="CE32" s="2">
        <f>CE31+"0:02"</f>
        <v>0.66875</v>
      </c>
      <c r="CG32" s="2" t="s">
        <v>1</v>
      </c>
      <c r="CH32" s="2">
        <f>CH31+"0:02"</f>
        <v>0.7104166666666666</v>
      </c>
      <c r="CJ32" s="2">
        <f>CJ31+"0:02"</f>
        <v>0.7520833333333332</v>
      </c>
      <c r="CL32" s="2">
        <f>CL31+"0:02"</f>
        <v>0.7937499999999998</v>
      </c>
      <c r="CN32" s="2">
        <f>CN31+"0:02"</f>
        <v>0.8354166666666665</v>
      </c>
      <c r="CP32" s="2">
        <f t="shared" si="32"/>
        <v>0.8770833333333331</v>
      </c>
      <c r="CQ32" s="2">
        <f t="shared" si="32"/>
        <v>0.9187499999999997</v>
      </c>
      <c r="CR32" s="2">
        <f t="shared" si="32"/>
        <v>0.9604166666666664</v>
      </c>
    </row>
    <row r="33" spans="1:96" ht="10.5" customHeight="1">
      <c r="A33" s="3" t="s">
        <v>7</v>
      </c>
      <c r="B33" s="2">
        <f t="shared" si="29"/>
        <v>0.034722222222222224</v>
      </c>
      <c r="C33" s="2">
        <f t="shared" si="29"/>
        <v>0.2118055555555555</v>
      </c>
      <c r="D33" s="2">
        <f t="shared" si="29"/>
        <v>0.23263888888888884</v>
      </c>
      <c r="F33" s="2">
        <f>F32+"0:02"</f>
        <v>0.25347222222222215</v>
      </c>
      <c r="H33" s="2">
        <f>H32+"0:02"</f>
        <v>0.2743055555555555</v>
      </c>
      <c r="J33" s="2">
        <f>J32+"0:02"</f>
        <v>0.29513888888888884</v>
      </c>
      <c r="L33" s="2">
        <f>L32+"0:02"</f>
        <v>0.3159722222222222</v>
      </c>
      <c r="N33" s="2">
        <f>N32+"0:02"</f>
        <v>0.3368055555555555</v>
      </c>
      <c r="Q33" s="2">
        <f>Q32+"0:02"</f>
        <v>0.3784722222222222</v>
      </c>
      <c r="T33" s="2">
        <f>T32+"0:02"</f>
        <v>0.4201388888888889</v>
      </c>
      <c r="V33" s="2">
        <f>V32+"0:02"</f>
        <v>0.4618055555555556</v>
      </c>
      <c r="X33" s="2">
        <f>X32+"0:02"</f>
        <v>0.5034722222222223</v>
      </c>
      <c r="Z33" s="2">
        <f>Z32+"0:02"</f>
        <v>0.545138888888889</v>
      </c>
      <c r="AB33" s="2">
        <f>AB32+"0:02"</f>
        <v>0.5868055555555556</v>
      </c>
      <c r="AD33" s="2">
        <f>AD32+"0:02"</f>
        <v>0.607638888888889</v>
      </c>
      <c r="AF33" s="2">
        <f>AF32+"0:02"</f>
        <v>0.6284722222222222</v>
      </c>
      <c r="AH33" s="2">
        <f>AH32+"0:02"</f>
        <v>0.6493055555555556</v>
      </c>
      <c r="AJ33" s="2">
        <f>AJ32+"0:02"</f>
        <v>0.6701388888888888</v>
      </c>
      <c r="AL33" s="2">
        <f>AL32+"0:02"</f>
        <v>0.6909722222222222</v>
      </c>
      <c r="AN33" s="2" t="s">
        <v>1</v>
      </c>
      <c r="AO33" s="2">
        <f>AO32+"0:02"</f>
        <v>0.7118055555555555</v>
      </c>
      <c r="AQ33" s="2">
        <f>AQ32+"0:02"</f>
        <v>0.7326388888888888</v>
      </c>
      <c r="AS33" s="2">
        <f>AS32+"0:02"</f>
        <v>0.7534722222222221</v>
      </c>
      <c r="AU33" s="2">
        <f>AU32+"0:02"</f>
        <v>0.7743055555555555</v>
      </c>
      <c r="AW33" s="2">
        <f>AW32+"0:02"</f>
        <v>0.7951388888888887</v>
      </c>
      <c r="AY33" s="2">
        <f>AY32+"0:02"</f>
        <v>0.8159722222222221</v>
      </c>
      <c r="BA33" s="2">
        <f>BA32+"0:02"</f>
        <v>0.8368055555555554</v>
      </c>
      <c r="BD33" s="2">
        <f>BD32+"0:02"</f>
        <v>0.878472222222222</v>
      </c>
      <c r="BF33" s="2">
        <f t="shared" si="30"/>
        <v>0.9201388888888886</v>
      </c>
      <c r="BG33" s="2">
        <f t="shared" si="30"/>
        <v>0.9618055555555552</v>
      </c>
      <c r="BI33" s="2">
        <f t="shared" si="31"/>
        <v>0.034722222222222224</v>
      </c>
      <c r="BJ33" s="2">
        <f t="shared" si="31"/>
        <v>0.2118055555555555</v>
      </c>
      <c r="BK33" s="2">
        <f t="shared" si="31"/>
        <v>0.25347222222222215</v>
      </c>
      <c r="BL33" s="2">
        <f t="shared" si="31"/>
        <v>0.29513888888888884</v>
      </c>
      <c r="BM33" s="2" t="s">
        <v>1</v>
      </c>
      <c r="BO33" s="2">
        <f>BO32+"0:02"</f>
        <v>0.3368055555555555</v>
      </c>
      <c r="BQ33" s="2">
        <f>BQ32+"0:02"</f>
        <v>0.3784722222222222</v>
      </c>
      <c r="BS33" s="2">
        <f>BS32+"0:02"</f>
        <v>0.4201388888888889</v>
      </c>
      <c r="BU33" s="2">
        <f>BU32+"0:02"</f>
        <v>0.4618055555555556</v>
      </c>
      <c r="BW33" s="2">
        <f>BW32+"0:02"</f>
        <v>0.5034722222222223</v>
      </c>
      <c r="BY33" s="2">
        <f>BY32+"0:02"</f>
        <v>0.545138888888889</v>
      </c>
      <c r="CA33" s="2">
        <f>CA32+"0:02"</f>
        <v>0.5868055555555556</v>
      </c>
      <c r="CC33" s="2">
        <f>CC32+"0:02"</f>
        <v>0.6284722222222222</v>
      </c>
      <c r="CE33" s="2">
        <f>CE32+"0:02"</f>
        <v>0.6701388888888888</v>
      </c>
      <c r="CG33" s="2" t="s">
        <v>1</v>
      </c>
      <c r="CH33" s="2">
        <f>CH32+"0:02"</f>
        <v>0.7118055555555555</v>
      </c>
      <c r="CJ33" s="2">
        <f>CJ32+"0:02"</f>
        <v>0.7534722222222221</v>
      </c>
      <c r="CL33" s="2">
        <f>CL32+"0:02"</f>
        <v>0.7951388888888887</v>
      </c>
      <c r="CN33" s="2">
        <f>CN32+"0:02"</f>
        <v>0.8368055555555554</v>
      </c>
      <c r="CP33" s="2">
        <f t="shared" si="32"/>
        <v>0.878472222222222</v>
      </c>
      <c r="CQ33" s="2">
        <f t="shared" si="32"/>
        <v>0.9201388888888886</v>
      </c>
      <c r="CR33" s="2">
        <f t="shared" si="32"/>
        <v>0.9618055555555552</v>
      </c>
    </row>
    <row r="34" spans="1:96" ht="10.5" customHeight="1">
      <c r="A34" s="3" t="s">
        <v>6</v>
      </c>
      <c r="B34" s="2">
        <f aca="true" t="shared" si="33" ref="B34:D35">B33+"0:03"</f>
        <v>0.03680555555555556</v>
      </c>
      <c r="C34" s="2">
        <f t="shared" si="33"/>
        <v>0.21388888888888882</v>
      </c>
      <c r="D34" s="2">
        <f t="shared" si="33"/>
        <v>0.23472222222222217</v>
      </c>
      <c r="F34" s="2">
        <f>F33+"0:03"</f>
        <v>0.2555555555555555</v>
      </c>
      <c r="H34" s="2">
        <f>H33+"0:03"</f>
        <v>0.27638888888888885</v>
      </c>
      <c r="J34" s="2">
        <f>J33+"0:03"</f>
        <v>0.29722222222222217</v>
      </c>
      <c r="L34" s="2">
        <f>L33+"0:03"</f>
        <v>0.31805555555555554</v>
      </c>
      <c r="N34" s="2">
        <f>N33+"0:03"</f>
        <v>0.33888888888888885</v>
      </c>
      <c r="Q34" s="2">
        <f>Q33+"0:03"</f>
        <v>0.38055555555555554</v>
      </c>
      <c r="T34" s="2">
        <f>T33+"0:03"</f>
        <v>0.4222222222222222</v>
      </c>
      <c r="V34" s="2">
        <f>V33+"0:03"</f>
        <v>0.4638888888888889</v>
      </c>
      <c r="X34" s="2">
        <f>X33+"0:03"</f>
        <v>0.5055555555555556</v>
      </c>
      <c r="Z34" s="2">
        <f>Z33+"0:03"</f>
        <v>0.5472222222222223</v>
      </c>
      <c r="AB34" s="2">
        <f>AB33+"0:03"</f>
        <v>0.5888888888888889</v>
      </c>
      <c r="AD34" s="2">
        <f>AD33+"0:03"</f>
        <v>0.6097222222222223</v>
      </c>
      <c r="AF34" s="2">
        <f>AF33+"0:03"</f>
        <v>0.6305555555555555</v>
      </c>
      <c r="AH34" s="2">
        <f>AH33+"0:03"</f>
        <v>0.6513888888888889</v>
      </c>
      <c r="AJ34" s="2">
        <f>AJ33+"0:03"</f>
        <v>0.6722222222222222</v>
      </c>
      <c r="AL34" s="2">
        <f>AL33+"0:03"</f>
        <v>0.6930555555555555</v>
      </c>
      <c r="AN34" s="2" t="s">
        <v>1</v>
      </c>
      <c r="AO34" s="2">
        <f>AO33+"0:03"</f>
        <v>0.7138888888888888</v>
      </c>
      <c r="AQ34" s="2">
        <f>AQ33+"0:03"</f>
        <v>0.7347222222222222</v>
      </c>
      <c r="AS34" s="2">
        <f>AS33+"0:03"</f>
        <v>0.7555555555555554</v>
      </c>
      <c r="AU34" s="2">
        <f>AU33+"0:03"</f>
        <v>0.7763888888888888</v>
      </c>
      <c r="AW34" s="2">
        <f>AW33+"0:03"</f>
        <v>0.797222222222222</v>
      </c>
      <c r="AY34" s="2">
        <f>AY33+"0:03"</f>
        <v>0.8180555555555554</v>
      </c>
      <c r="BA34" s="2">
        <f>BA33+"0:03"</f>
        <v>0.8388888888888887</v>
      </c>
      <c r="BD34" s="2">
        <f>BD33+"0:03"</f>
        <v>0.8805555555555553</v>
      </c>
      <c r="BF34" s="2">
        <f>BF33+"0:03"</f>
        <v>0.9222222222222219</v>
      </c>
      <c r="BG34" s="2">
        <f>BG33+"0:03"</f>
        <v>0.9638888888888886</v>
      </c>
      <c r="BI34" s="2">
        <f aca="true" t="shared" si="34" ref="BI34:BL35">BI33+"0:03"</f>
        <v>0.03680555555555556</v>
      </c>
      <c r="BJ34" s="2">
        <f t="shared" si="34"/>
        <v>0.21388888888888882</v>
      </c>
      <c r="BK34" s="2">
        <f t="shared" si="34"/>
        <v>0.2555555555555555</v>
      </c>
      <c r="BL34" s="2">
        <f t="shared" si="34"/>
        <v>0.29722222222222217</v>
      </c>
      <c r="BM34" s="2" t="s">
        <v>1</v>
      </c>
      <c r="BO34" s="2">
        <f>BO33+"0:03"</f>
        <v>0.33888888888888885</v>
      </c>
      <c r="BQ34" s="2">
        <f>BQ33+"0:03"</f>
        <v>0.38055555555555554</v>
      </c>
      <c r="BS34" s="2">
        <f>BS33+"0:03"</f>
        <v>0.4222222222222222</v>
      </c>
      <c r="BU34" s="2">
        <f>BU33+"0:03"</f>
        <v>0.4638888888888889</v>
      </c>
      <c r="BW34" s="2">
        <f>BW33+"0:03"</f>
        <v>0.5055555555555556</v>
      </c>
      <c r="BY34" s="2">
        <f>BY33+"0:03"</f>
        <v>0.5472222222222223</v>
      </c>
      <c r="CA34" s="2">
        <f>CA33+"0:03"</f>
        <v>0.5888888888888889</v>
      </c>
      <c r="CC34" s="2">
        <f>CC33+"0:03"</f>
        <v>0.6305555555555555</v>
      </c>
      <c r="CE34" s="2">
        <f>CE33+"0:03"</f>
        <v>0.6722222222222222</v>
      </c>
      <c r="CG34" s="2" t="s">
        <v>1</v>
      </c>
      <c r="CH34" s="2">
        <f>CH33+"0:03"</f>
        <v>0.7138888888888888</v>
      </c>
      <c r="CJ34" s="2">
        <f>CJ33+"0:03"</f>
        <v>0.7555555555555554</v>
      </c>
      <c r="CL34" s="2">
        <f>CL33+"0:03"</f>
        <v>0.797222222222222</v>
      </c>
      <c r="CN34" s="2">
        <f>CN33+"0:03"</f>
        <v>0.8388888888888887</v>
      </c>
      <c r="CP34" s="2">
        <f aca="true" t="shared" si="35" ref="CP34:CR35">CP33+"0:03"</f>
        <v>0.8805555555555553</v>
      </c>
      <c r="CQ34" s="2">
        <f t="shared" si="35"/>
        <v>0.9222222222222219</v>
      </c>
      <c r="CR34" s="2">
        <f t="shared" si="35"/>
        <v>0.9638888888888886</v>
      </c>
    </row>
    <row r="35" spans="1:96" ht="10.5" customHeight="1">
      <c r="A35" s="3" t="s">
        <v>5</v>
      </c>
      <c r="B35" s="2">
        <f t="shared" si="33"/>
        <v>0.03888888888888889</v>
      </c>
      <c r="C35" s="2">
        <f t="shared" si="33"/>
        <v>0.21597222222222215</v>
      </c>
      <c r="D35" s="2">
        <f t="shared" si="33"/>
        <v>0.2368055555555555</v>
      </c>
      <c r="F35" s="2">
        <f>F34+"0:03"</f>
        <v>0.2576388888888888</v>
      </c>
      <c r="H35" s="2">
        <f>H34+"0:03"</f>
        <v>0.2784722222222222</v>
      </c>
      <c r="J35" s="2">
        <f>J34+"0:03"</f>
        <v>0.2993055555555555</v>
      </c>
      <c r="L35" s="2">
        <f>L34+"0:03"</f>
        <v>0.32013888888888886</v>
      </c>
      <c r="N35" s="2">
        <f>N34+"0:03"</f>
        <v>0.3409722222222222</v>
      </c>
      <c r="Q35" s="2">
        <f>Q34+"0:03"</f>
        <v>0.38263888888888886</v>
      </c>
      <c r="T35" s="2">
        <f>T34+"0:03"</f>
        <v>0.42430555555555555</v>
      </c>
      <c r="V35" s="2">
        <f>V34+"0:03"</f>
        <v>0.46597222222222223</v>
      </c>
      <c r="X35" s="2">
        <f>X34+"0:03"</f>
        <v>0.507638888888889</v>
      </c>
      <c r="Z35" s="2">
        <f>Z34+"0:03"</f>
        <v>0.5493055555555556</v>
      </c>
      <c r="AB35" s="2">
        <f>AB34+"0:03"</f>
        <v>0.5909722222222222</v>
      </c>
      <c r="AD35" s="2">
        <f>AD34+"0:03"</f>
        <v>0.6118055555555556</v>
      </c>
      <c r="AF35" s="2">
        <f>AF34+"0:03"</f>
        <v>0.6326388888888889</v>
      </c>
      <c r="AH35" s="2">
        <f>AH34+"0:03"</f>
        <v>0.6534722222222222</v>
      </c>
      <c r="AJ35" s="2">
        <f>AJ34+"0:03"</f>
        <v>0.6743055555555555</v>
      </c>
      <c r="AL35" s="2">
        <f>AL34+"0:03"</f>
        <v>0.6951388888888889</v>
      </c>
      <c r="AN35" s="2" t="s">
        <v>1</v>
      </c>
      <c r="AO35" s="2">
        <f>AO34+"0:03"</f>
        <v>0.7159722222222221</v>
      </c>
      <c r="AQ35" s="2">
        <f>AQ34+"0:03"</f>
        <v>0.7368055555555555</v>
      </c>
      <c r="AS35" s="2">
        <f>AS34+"0:03"</f>
        <v>0.7576388888888888</v>
      </c>
      <c r="AU35" s="2">
        <f>AU34+"0:03"</f>
        <v>0.7784722222222221</v>
      </c>
      <c r="AW35" s="2">
        <f>AW34+"0:03"</f>
        <v>0.7993055555555554</v>
      </c>
      <c r="AY35" s="2">
        <f>AY34+"0:03"</f>
        <v>0.8201388888888888</v>
      </c>
      <c r="BA35" s="2">
        <f>BA34+"0:03"</f>
        <v>0.840972222222222</v>
      </c>
      <c r="BD35" s="2">
        <f>BD34+"0:03"</f>
        <v>0.8826388888888886</v>
      </c>
      <c r="BF35" s="2">
        <f>BF34+"0:03"</f>
        <v>0.9243055555555553</v>
      </c>
      <c r="BG35" s="2">
        <f>BG34+"0:03"</f>
        <v>0.9659722222222219</v>
      </c>
      <c r="BI35" s="2">
        <f t="shared" si="34"/>
        <v>0.03888888888888889</v>
      </c>
      <c r="BJ35" s="2">
        <f t="shared" si="34"/>
        <v>0.21597222222222215</v>
      </c>
      <c r="BK35" s="2">
        <f t="shared" si="34"/>
        <v>0.2576388888888888</v>
      </c>
      <c r="BL35" s="2">
        <f t="shared" si="34"/>
        <v>0.2993055555555555</v>
      </c>
      <c r="BM35" s="2" t="s">
        <v>1</v>
      </c>
      <c r="BO35" s="2">
        <f>BO34+"0:03"</f>
        <v>0.3409722222222222</v>
      </c>
      <c r="BQ35" s="2">
        <f>BQ34+"0:03"</f>
        <v>0.38263888888888886</v>
      </c>
      <c r="BS35" s="2">
        <f>BS34+"0:03"</f>
        <v>0.42430555555555555</v>
      </c>
      <c r="BU35" s="2">
        <f>BU34+"0:03"</f>
        <v>0.46597222222222223</v>
      </c>
      <c r="BW35" s="2">
        <f>BW34+"0:03"</f>
        <v>0.507638888888889</v>
      </c>
      <c r="BY35" s="2">
        <f>BY34+"0:03"</f>
        <v>0.5493055555555556</v>
      </c>
      <c r="CA35" s="2">
        <f>CA34+"0:03"</f>
        <v>0.5909722222222222</v>
      </c>
      <c r="CC35" s="2">
        <f>CC34+"0:03"</f>
        <v>0.6326388888888889</v>
      </c>
      <c r="CE35" s="2">
        <f>CE34+"0:03"</f>
        <v>0.6743055555555555</v>
      </c>
      <c r="CG35" s="2" t="s">
        <v>1</v>
      </c>
      <c r="CH35" s="2">
        <f>CH34+"0:03"</f>
        <v>0.7159722222222221</v>
      </c>
      <c r="CJ35" s="2">
        <f>CJ34+"0:03"</f>
        <v>0.7576388888888888</v>
      </c>
      <c r="CL35" s="2">
        <f>CL34+"0:03"</f>
        <v>0.7993055555555554</v>
      </c>
      <c r="CN35" s="2">
        <f>CN34+"0:03"</f>
        <v>0.840972222222222</v>
      </c>
      <c r="CP35" s="2">
        <f t="shared" si="35"/>
        <v>0.8826388888888886</v>
      </c>
      <c r="CQ35" s="2">
        <f t="shared" si="35"/>
        <v>0.9243055555555553</v>
      </c>
      <c r="CR35" s="2">
        <f t="shared" si="35"/>
        <v>0.9659722222222219</v>
      </c>
    </row>
    <row r="36" spans="1:96" ht="10.5" customHeight="1">
      <c r="A36" s="3" t="s">
        <v>4</v>
      </c>
      <c r="B36" s="2">
        <f>B35+"0:04"</f>
        <v>0.041666666666666664</v>
      </c>
      <c r="C36" s="2">
        <f>C35+"0:04"</f>
        <v>0.21874999999999992</v>
      </c>
      <c r="D36" s="2">
        <f>D35+"0:04"</f>
        <v>0.23958333333333326</v>
      </c>
      <c r="F36" s="2">
        <f>F35+"0:04"</f>
        <v>0.2604166666666666</v>
      </c>
      <c r="H36" s="2">
        <f>H35+"0:04"</f>
        <v>0.28124999999999994</v>
      </c>
      <c r="J36" s="2">
        <f>J35+"0:04"</f>
        <v>0.30208333333333326</v>
      </c>
      <c r="L36" s="2">
        <f>L35+"0:04"</f>
        <v>0.32291666666666663</v>
      </c>
      <c r="N36" s="2">
        <f>N35+"0:04"</f>
        <v>0.34374999999999994</v>
      </c>
      <c r="Q36" s="2">
        <f>Q35+"0:04"</f>
        <v>0.38541666666666663</v>
      </c>
      <c r="T36" s="2">
        <f>T35+"0:04"</f>
        <v>0.4270833333333333</v>
      </c>
      <c r="V36" s="2">
        <f>V35+"0:04"</f>
        <v>0.46875</v>
      </c>
      <c r="X36" s="2">
        <f>X35+"0:04"</f>
        <v>0.5104166666666667</v>
      </c>
      <c r="Z36" s="2">
        <f>Z35+"0:04"</f>
        <v>0.5520833333333334</v>
      </c>
      <c r="AB36" s="2">
        <f>AB35+"0:04"</f>
        <v>0.59375</v>
      </c>
      <c r="AD36" s="2">
        <f>AD35+"0:04"</f>
        <v>0.6145833333333334</v>
      </c>
      <c r="AF36" s="2">
        <f>AF35+"0:04"</f>
        <v>0.6354166666666666</v>
      </c>
      <c r="AH36" s="2">
        <f>AH35+"0:04"</f>
        <v>0.65625</v>
      </c>
      <c r="AJ36" s="2">
        <f>AJ35+"0:04"</f>
        <v>0.6770833333333333</v>
      </c>
      <c r="AL36" s="2">
        <f>AL35+"0:04"</f>
        <v>0.6979166666666666</v>
      </c>
      <c r="AN36" s="4">
        <f>AN27+"0:20"</f>
        <v>0.7034722222222222</v>
      </c>
      <c r="AO36" s="2">
        <f>AO35+"0:04"</f>
        <v>0.7187499999999999</v>
      </c>
      <c r="AQ36" s="2">
        <f>AQ35+"0:04"</f>
        <v>0.7395833333333333</v>
      </c>
      <c r="AS36" s="2">
        <f>AS35+"0:04"</f>
        <v>0.7604166666666665</v>
      </c>
      <c r="AU36" s="2">
        <f>AU35+"0:04"</f>
        <v>0.7812499999999999</v>
      </c>
      <c r="AW36" s="2">
        <f>AW35+"0:04"</f>
        <v>0.8020833333333331</v>
      </c>
      <c r="AY36" s="2">
        <f>AY35+"0:04"</f>
        <v>0.8229166666666665</v>
      </c>
      <c r="BA36" s="2">
        <f>BA35+"0:04"</f>
        <v>0.8437499999999998</v>
      </c>
      <c r="BD36" s="2">
        <f>BD35+"0:04"</f>
        <v>0.8854166666666664</v>
      </c>
      <c r="BF36" s="2">
        <f>BF35+"0:04"</f>
        <v>0.927083333333333</v>
      </c>
      <c r="BG36" s="2">
        <f>BG35+"0:04"</f>
        <v>0.9687499999999997</v>
      </c>
      <c r="BI36" s="2">
        <f>BI35+"0:04"</f>
        <v>0.041666666666666664</v>
      </c>
      <c r="BJ36" s="2">
        <f>BJ35+"0:04"</f>
        <v>0.21874999999999992</v>
      </c>
      <c r="BK36" s="2">
        <f>BK35+"0:04"</f>
        <v>0.2604166666666666</v>
      </c>
      <c r="BL36" s="2">
        <f>BL35+"0:04"</f>
        <v>0.30208333333333326</v>
      </c>
      <c r="BM36" s="4">
        <f>BM27+"0:17"</f>
        <v>0.3111111111111111</v>
      </c>
      <c r="BO36" s="2">
        <f>BO35+"0:04"</f>
        <v>0.34374999999999994</v>
      </c>
      <c r="BQ36" s="2">
        <f>BQ35+"0:04"</f>
        <v>0.38541666666666663</v>
      </c>
      <c r="BS36" s="2">
        <f>BS35+"0:04"</f>
        <v>0.4270833333333333</v>
      </c>
      <c r="BU36" s="2">
        <f>BU35+"0:04"</f>
        <v>0.46875</v>
      </c>
      <c r="BW36" s="2">
        <f>BW35+"0:04"</f>
        <v>0.5104166666666667</v>
      </c>
      <c r="BY36" s="2">
        <f>BY35+"0:04"</f>
        <v>0.5520833333333334</v>
      </c>
      <c r="CA36" s="2">
        <f>CA35+"0:04"</f>
        <v>0.59375</v>
      </c>
      <c r="CC36" s="2">
        <f>CC35+"0:04"</f>
        <v>0.6354166666666666</v>
      </c>
      <c r="CE36" s="2">
        <f>CE35+"0:04"</f>
        <v>0.6770833333333333</v>
      </c>
      <c r="CG36" s="4">
        <f>CG27+"0:20"</f>
        <v>0.7034722222222222</v>
      </c>
      <c r="CH36" s="2">
        <f>CH35+"0:04"</f>
        <v>0.7187499999999999</v>
      </c>
      <c r="CJ36" s="2">
        <f>CJ35+"0:04"</f>
        <v>0.7604166666666665</v>
      </c>
      <c r="CL36" s="2">
        <f>CL35+"0:04"</f>
        <v>0.8020833333333331</v>
      </c>
      <c r="CN36" s="2">
        <f>CN35+"0:04"</f>
        <v>0.8437499999999998</v>
      </c>
      <c r="CP36" s="2">
        <f>CP35+"0:04"</f>
        <v>0.8854166666666664</v>
      </c>
      <c r="CQ36" s="2">
        <f>CQ35+"0:04"</f>
        <v>0.927083333333333</v>
      </c>
      <c r="CR36" s="2">
        <f>CR35+"0:04"</f>
        <v>0.9687499999999997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36"/>
  <sheetViews>
    <sheetView tabSelected="1" workbookViewId="0" topLeftCell="A1">
      <selection activeCell="A2" sqref="A2"/>
    </sheetView>
  </sheetViews>
  <sheetFormatPr defaultColWidth="9.140625" defaultRowHeight="10.5" customHeight="1"/>
  <cols>
    <col min="1" max="1" width="22.7109375" style="3" customWidth="1"/>
    <col min="2" max="59" width="5.28125" style="2" customWidth="1"/>
    <col min="60" max="60" width="2.7109375" style="2" customWidth="1"/>
    <col min="61" max="16384" width="5.28125" style="2" customWidth="1"/>
  </cols>
  <sheetData>
    <row r="1" spans="1:61" s="1" customFormat="1" ht="12" customHeight="1">
      <c r="A1" s="10" t="s">
        <v>24</v>
      </c>
      <c r="B1" s="10" t="s">
        <v>25</v>
      </c>
      <c r="C1" s="10"/>
      <c r="BI1" s="10" t="s">
        <v>26</v>
      </c>
    </row>
    <row r="2" spans="1:62" s="11" customFormat="1" ht="10.5" customHeight="1">
      <c r="A2" s="12"/>
      <c r="B2" s="15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5" t="s">
        <v>22</v>
      </c>
      <c r="BJ2" s="4"/>
    </row>
    <row r="3" spans="1:62" s="11" customFormat="1" ht="10.5" customHeight="1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95" ht="10.5" customHeight="1">
      <c r="B4" s="4" t="s">
        <v>0</v>
      </c>
      <c r="C4" s="4" t="s">
        <v>0</v>
      </c>
      <c r="E4" s="4" t="s">
        <v>0</v>
      </c>
      <c r="G4" s="4" t="s">
        <v>0</v>
      </c>
      <c r="I4" s="4" t="s">
        <v>0</v>
      </c>
      <c r="K4" s="4" t="s">
        <v>0</v>
      </c>
      <c r="L4" s="4" t="s">
        <v>0</v>
      </c>
      <c r="N4" s="4" t="s">
        <v>0</v>
      </c>
      <c r="O4" s="4" t="s">
        <v>0</v>
      </c>
      <c r="Q4" s="4" t="s">
        <v>0</v>
      </c>
      <c r="S4" s="4" t="s">
        <v>0</v>
      </c>
      <c r="U4" s="4" t="s">
        <v>0</v>
      </c>
      <c r="W4" s="4" t="s">
        <v>0</v>
      </c>
      <c r="Y4" s="4" t="s">
        <v>0</v>
      </c>
      <c r="AA4" s="4" t="s">
        <v>0</v>
      </c>
      <c r="AC4" s="4" t="s">
        <v>0</v>
      </c>
      <c r="AF4" s="4" t="s">
        <v>0</v>
      </c>
      <c r="AI4" s="4" t="s">
        <v>0</v>
      </c>
      <c r="AK4" s="4" t="s">
        <v>0</v>
      </c>
      <c r="AM4" s="4" t="s">
        <v>0</v>
      </c>
      <c r="AO4" s="4" t="s">
        <v>0</v>
      </c>
      <c r="AQ4" s="4" t="s">
        <v>0</v>
      </c>
      <c r="AS4" s="4" t="s">
        <v>0</v>
      </c>
      <c r="AU4" s="4" t="s">
        <v>0</v>
      </c>
      <c r="AW4" s="4" t="s">
        <v>0</v>
      </c>
      <c r="AY4" s="4" t="s">
        <v>0</v>
      </c>
      <c r="BB4" s="4" t="s">
        <v>0</v>
      </c>
      <c r="BD4" s="4" t="s">
        <v>0</v>
      </c>
      <c r="BF4" s="4" t="s">
        <v>0</v>
      </c>
      <c r="BG4" s="4" t="s">
        <v>0</v>
      </c>
      <c r="BI4" s="4" t="s">
        <v>21</v>
      </c>
      <c r="BJ4" s="4" t="s">
        <v>21</v>
      </c>
      <c r="BK4" s="4" t="s">
        <v>21</v>
      </c>
      <c r="BL4" s="16">
        <v>6</v>
      </c>
      <c r="BN4" s="4" t="s">
        <v>21</v>
      </c>
      <c r="BP4" s="4" t="s">
        <v>21</v>
      </c>
      <c r="BR4" s="4" t="s">
        <v>21</v>
      </c>
      <c r="BT4" s="4" t="s">
        <v>21</v>
      </c>
      <c r="BV4" s="4" t="s">
        <v>21</v>
      </c>
      <c r="BX4" s="4" t="s">
        <v>21</v>
      </c>
      <c r="BZ4" s="4" t="s">
        <v>21</v>
      </c>
      <c r="CB4" s="4" t="s">
        <v>21</v>
      </c>
      <c r="CD4" s="4" t="s">
        <v>21</v>
      </c>
      <c r="CF4" s="4" t="s">
        <v>21</v>
      </c>
      <c r="CH4" s="4" t="s">
        <v>21</v>
      </c>
      <c r="CJ4" s="16">
        <v>7</v>
      </c>
      <c r="CK4" s="4" t="s">
        <v>21</v>
      </c>
      <c r="CM4" s="4" t="s">
        <v>21</v>
      </c>
      <c r="CO4" s="4" t="s">
        <v>21</v>
      </c>
      <c r="CP4" s="4" t="s">
        <v>21</v>
      </c>
      <c r="CQ4" s="4" t="s">
        <v>21</v>
      </c>
    </row>
    <row r="5" spans="1:95" ht="10.5" customHeight="1">
      <c r="A5" s="3" t="s">
        <v>4</v>
      </c>
      <c r="B5" s="2">
        <v>0.17430555555555557</v>
      </c>
      <c r="C5" s="2">
        <f>B5+"0:30"</f>
        <v>0.19513888888888892</v>
      </c>
      <c r="E5" s="2">
        <f>B5+"1:00"</f>
        <v>0.21597222222222223</v>
      </c>
      <c r="G5" s="2">
        <f>C5+"1:00"</f>
        <v>0.23680555555555557</v>
      </c>
      <c r="I5" s="2">
        <f>E5+"1:00"</f>
        <v>0.2576388888888889</v>
      </c>
      <c r="K5" s="2">
        <f>G5+"1:00"</f>
        <v>0.27847222222222223</v>
      </c>
      <c r="L5" s="4">
        <f>K5+"0:23"</f>
        <v>0.29444444444444445</v>
      </c>
      <c r="N5" s="2">
        <f>I5+"1:00"</f>
        <v>0.2993055555555556</v>
      </c>
      <c r="O5" s="2">
        <f>N5+"0:14"</f>
        <v>0.30902777777777785</v>
      </c>
      <c r="Q5" s="2">
        <f>K5+"1:00"</f>
        <v>0.3201388888888889</v>
      </c>
      <c r="S5" s="2">
        <f>N5+"1:00"</f>
        <v>0.3409722222222223</v>
      </c>
      <c r="U5" s="2">
        <f>Q5+"1:00"</f>
        <v>0.3618055555555556</v>
      </c>
      <c r="W5" s="2">
        <f>U5+"1:00"</f>
        <v>0.4034722222222223</v>
      </c>
      <c r="Y5" s="2">
        <f>W5+"1:00"</f>
        <v>0.445138888888889</v>
      </c>
      <c r="AA5" s="2">
        <f>Y5+"1:00"</f>
        <v>0.48680555555555566</v>
      </c>
      <c r="AC5" s="2">
        <f>AA5+"1:00"</f>
        <v>0.5284722222222223</v>
      </c>
      <c r="AF5" s="2">
        <f>AC5+"1:00"</f>
        <v>0.570138888888889</v>
      </c>
      <c r="AI5" s="2">
        <f>AF5+"1:00"</f>
        <v>0.6118055555555556</v>
      </c>
      <c r="AK5" s="2">
        <f>AI5+"0:30"</f>
        <v>0.632638888888889</v>
      </c>
      <c r="AM5" s="2">
        <f>AI5+"1:00"</f>
        <v>0.6534722222222222</v>
      </c>
      <c r="AO5" s="2">
        <f>AK5+"1:00"</f>
        <v>0.6743055555555556</v>
      </c>
      <c r="AQ5" s="2">
        <f>AM5+"1:00"</f>
        <v>0.6951388888888889</v>
      </c>
      <c r="AS5" s="2">
        <f>AO5+"1:00"</f>
        <v>0.7159722222222222</v>
      </c>
      <c r="AU5" s="2">
        <f>AQ5+"1:00"</f>
        <v>0.7368055555555555</v>
      </c>
      <c r="AW5" s="2">
        <f>AS5+"1:00"</f>
        <v>0.7576388888888889</v>
      </c>
      <c r="AY5" s="2">
        <f>AU5+"1:00"</f>
        <v>0.7784722222222221</v>
      </c>
      <c r="BB5" s="2">
        <f>AY5+"1:00"</f>
        <v>0.8201388888888888</v>
      </c>
      <c r="BD5" s="2">
        <f>BB5+"1:00"</f>
        <v>0.8618055555555554</v>
      </c>
      <c r="BF5" s="2">
        <f>BD5+"1:00"</f>
        <v>0.903472222222222</v>
      </c>
      <c r="BG5" s="2">
        <f>BF5+"1:30"</f>
        <v>0.965972222222222</v>
      </c>
      <c r="BI5" s="2">
        <v>0.1951388888888889</v>
      </c>
      <c r="BJ5" s="2">
        <f>BI5+"1:00"</f>
        <v>0.23680555555555555</v>
      </c>
      <c r="BK5" s="2">
        <f>BJ5+"1:00"</f>
        <v>0.27847222222222223</v>
      </c>
      <c r="BL5" s="4">
        <f>BK5+"0:23"</f>
        <v>0.29444444444444445</v>
      </c>
      <c r="BN5" s="2">
        <f>BK5+"1:00"</f>
        <v>0.3201388888888889</v>
      </c>
      <c r="BP5" s="2">
        <f>BN5+"1:00"</f>
        <v>0.3618055555555556</v>
      </c>
      <c r="BR5" s="2">
        <f>BP5+"1:00"</f>
        <v>0.4034722222222223</v>
      </c>
      <c r="BT5" s="2">
        <f>BR5+"1:00"</f>
        <v>0.445138888888889</v>
      </c>
      <c r="BV5" s="2">
        <f>BT5+"1:00"</f>
        <v>0.48680555555555566</v>
      </c>
      <c r="BX5" s="2">
        <f>BV5+"1:00"</f>
        <v>0.5284722222222223</v>
      </c>
      <c r="BZ5" s="2">
        <f>BX5+"1:00"</f>
        <v>0.570138888888889</v>
      </c>
      <c r="CB5" s="2">
        <f>BZ5+"1:00"</f>
        <v>0.6118055555555556</v>
      </c>
      <c r="CD5" s="2">
        <f>CB5+"1:00"</f>
        <v>0.6534722222222222</v>
      </c>
      <c r="CF5" s="2">
        <f>CD5+"1:00"</f>
        <v>0.6951388888888889</v>
      </c>
      <c r="CH5" s="2">
        <f>CF5+"1:00"</f>
        <v>0.7368055555555555</v>
      </c>
      <c r="CJ5" s="4">
        <f>CH5+"0:51"</f>
        <v>0.7722222222222221</v>
      </c>
      <c r="CK5" s="2">
        <f>CH5+"1:00"</f>
        <v>0.7784722222222221</v>
      </c>
      <c r="CM5" s="2">
        <f>CK5+"1:00"</f>
        <v>0.8201388888888888</v>
      </c>
      <c r="CO5" s="2">
        <f>CM5+"1:00"</f>
        <v>0.8618055555555554</v>
      </c>
      <c r="CP5" s="2">
        <f>CO5+"1:00"</f>
        <v>0.903472222222222</v>
      </c>
      <c r="CQ5" s="2">
        <f>CP5+"1:30"</f>
        <v>0.965972222222222</v>
      </c>
    </row>
    <row r="6" spans="1:95" ht="10.5" customHeight="1">
      <c r="A6" s="3" t="s">
        <v>5</v>
      </c>
      <c r="B6" s="2">
        <f>B5+"0:03"</f>
        <v>0.1763888888888889</v>
      </c>
      <c r="C6" s="2">
        <f>C5+"0:03"</f>
        <v>0.19722222222222224</v>
      </c>
      <c r="E6" s="2">
        <f>E5+"0:03"</f>
        <v>0.21805555555555556</v>
      </c>
      <c r="G6" s="2">
        <f>G5+"0:03"</f>
        <v>0.2388888888888889</v>
      </c>
      <c r="I6" s="2">
        <f>I5+"0:03"</f>
        <v>0.25972222222222224</v>
      </c>
      <c r="K6" s="2">
        <f>K5+"0:03"</f>
        <v>0.28055555555555556</v>
      </c>
      <c r="L6" s="2" t="s">
        <v>1</v>
      </c>
      <c r="N6" s="2">
        <f>N5+"0:03"</f>
        <v>0.30138888888888893</v>
      </c>
      <c r="O6" s="2">
        <f>O5+"0:03"</f>
        <v>0.31111111111111117</v>
      </c>
      <c r="Q6" s="2">
        <f>Q5+"0:03"</f>
        <v>0.32222222222222224</v>
      </c>
      <c r="S6" s="2">
        <f>S5+"0:03"</f>
        <v>0.3430555555555556</v>
      </c>
      <c r="U6" s="2">
        <f>U5+"0:03"</f>
        <v>0.36388888888888893</v>
      </c>
      <c r="W6" s="2">
        <f>W5+"0:03"</f>
        <v>0.4055555555555556</v>
      </c>
      <c r="Y6" s="2">
        <f>Y5+"0:03"</f>
        <v>0.4472222222222223</v>
      </c>
      <c r="AA6" s="2">
        <f>AA5+"0:03"</f>
        <v>0.488888888888889</v>
      </c>
      <c r="AC6" s="2">
        <f>AC5+"0:03"</f>
        <v>0.5305555555555557</v>
      </c>
      <c r="AF6" s="2">
        <f>AF5+"0:03"</f>
        <v>0.5722222222222223</v>
      </c>
      <c r="AI6" s="2">
        <f>AI5+"0:03"</f>
        <v>0.6138888888888889</v>
      </c>
      <c r="AK6" s="2">
        <f>AK5+"0:03"</f>
        <v>0.6347222222222223</v>
      </c>
      <c r="AM6" s="2">
        <f>AM5+"0:03"</f>
        <v>0.6555555555555556</v>
      </c>
      <c r="AO6" s="2">
        <f>AO5+"0:03"</f>
        <v>0.6763888888888889</v>
      </c>
      <c r="AQ6" s="2">
        <f>AQ5+"0:03"</f>
        <v>0.6972222222222222</v>
      </c>
      <c r="AS6" s="2">
        <f>AS5+"0:03"</f>
        <v>0.7180555555555556</v>
      </c>
      <c r="AU6" s="2">
        <f>AU5+"0:03"</f>
        <v>0.7388888888888888</v>
      </c>
      <c r="AW6" s="2">
        <f>AW5+"0:03"</f>
        <v>0.7597222222222222</v>
      </c>
      <c r="AY6" s="2">
        <f>AY5+"0:03"</f>
        <v>0.7805555555555554</v>
      </c>
      <c r="BB6" s="2">
        <f>BB5+"0:03"</f>
        <v>0.8222222222222221</v>
      </c>
      <c r="BD6" s="2">
        <f>BD5+"0:03"</f>
        <v>0.8638888888888887</v>
      </c>
      <c r="BF6" s="2">
        <f>BF5+"0:03"</f>
        <v>0.9055555555555553</v>
      </c>
      <c r="BG6" s="2">
        <f>BG5+"0:03"</f>
        <v>0.9680555555555553</v>
      </c>
      <c r="BI6" s="2">
        <f>BI5+"0:03"</f>
        <v>0.19722222222222222</v>
      </c>
      <c r="BJ6" s="2">
        <f>BJ5+"0:03"</f>
        <v>0.23888888888888887</v>
      </c>
      <c r="BK6" s="2">
        <f>BK5+"0:03"</f>
        <v>0.28055555555555556</v>
      </c>
      <c r="BL6" s="2" t="s">
        <v>1</v>
      </c>
      <c r="BN6" s="2">
        <f>BN5+"0:03"</f>
        <v>0.32222222222222224</v>
      </c>
      <c r="BP6" s="2">
        <f>BP5+"0:03"</f>
        <v>0.36388888888888893</v>
      </c>
      <c r="BR6" s="2">
        <f>BR5+"0:03"</f>
        <v>0.4055555555555556</v>
      </c>
      <c r="BT6" s="2">
        <f>BT5+"0:03"</f>
        <v>0.4472222222222223</v>
      </c>
      <c r="BV6" s="2">
        <f>BV5+"0:03"</f>
        <v>0.488888888888889</v>
      </c>
      <c r="BX6" s="2">
        <f>BX5+"0:03"</f>
        <v>0.5305555555555557</v>
      </c>
      <c r="BZ6" s="2">
        <f>BZ5+"0:03"</f>
        <v>0.5722222222222223</v>
      </c>
      <c r="CB6" s="2">
        <f>CB5+"0:03"</f>
        <v>0.6138888888888889</v>
      </c>
      <c r="CD6" s="2">
        <f>CD5+"0:03"</f>
        <v>0.6555555555555556</v>
      </c>
      <c r="CF6" s="2">
        <f>CF5+"0:03"</f>
        <v>0.6972222222222222</v>
      </c>
      <c r="CH6" s="2">
        <f>CH5+"0:03"</f>
        <v>0.7388888888888888</v>
      </c>
      <c r="CJ6" s="2" t="s">
        <v>1</v>
      </c>
      <c r="CK6" s="2">
        <f>CK5+"0:03"</f>
        <v>0.7805555555555554</v>
      </c>
      <c r="CM6" s="2">
        <f>CM5+"0:03"</f>
        <v>0.8222222222222221</v>
      </c>
      <c r="CO6" s="2">
        <f>CO5+"0:03"</f>
        <v>0.8638888888888887</v>
      </c>
      <c r="CP6" s="2">
        <f>CP5+"0:03"</f>
        <v>0.9055555555555553</v>
      </c>
      <c r="CQ6" s="2">
        <f>CQ5+"0:03"</f>
        <v>0.9680555555555553</v>
      </c>
    </row>
    <row r="7" spans="1:95" ht="10.5" customHeight="1">
      <c r="A7" s="3" t="s">
        <v>6</v>
      </c>
      <c r="B7" s="2">
        <f>B6+"0:04"</f>
        <v>0.17916666666666667</v>
      </c>
      <c r="C7" s="2">
        <f>C6+"0:04"</f>
        <v>0.2</v>
      </c>
      <c r="E7" s="2">
        <f>E6+"0:04"</f>
        <v>0.22083333333333333</v>
      </c>
      <c r="G7" s="2">
        <f>G6+"0:04"</f>
        <v>0.24166666666666667</v>
      </c>
      <c r="I7" s="2">
        <f>I6+"0:04"</f>
        <v>0.2625</v>
      </c>
      <c r="K7" s="2">
        <f>K6+"0:04"</f>
        <v>0.2833333333333333</v>
      </c>
      <c r="L7" s="2" t="s">
        <v>1</v>
      </c>
      <c r="N7" s="2">
        <f>N6+"0:04"</f>
        <v>0.3041666666666667</v>
      </c>
      <c r="O7" s="2">
        <f>O6+"0:04"</f>
        <v>0.31388888888888894</v>
      </c>
      <c r="Q7" s="2">
        <f>Q6+"0:04"</f>
        <v>0.325</v>
      </c>
      <c r="S7" s="2">
        <f>S6+"0:04"</f>
        <v>0.3458333333333334</v>
      </c>
      <c r="U7" s="2">
        <f>U6+"0:04"</f>
        <v>0.3666666666666667</v>
      </c>
      <c r="W7" s="2">
        <f>W6+"0:04"</f>
        <v>0.4083333333333334</v>
      </c>
      <c r="Y7" s="2">
        <f>Y6+"0:04"</f>
        <v>0.45000000000000007</v>
      </c>
      <c r="AA7" s="2">
        <f>AA6+"0:04"</f>
        <v>0.49166666666666675</v>
      </c>
      <c r="AC7" s="2">
        <f>AC6+"0:04"</f>
        <v>0.5333333333333334</v>
      </c>
      <c r="AF7" s="2">
        <f>AF6+"0:04"</f>
        <v>0.5750000000000001</v>
      </c>
      <c r="AI7" s="2">
        <f>AI6+"0:04"</f>
        <v>0.6166666666666667</v>
      </c>
      <c r="AK7" s="2">
        <f>AK6+"0:04"</f>
        <v>0.6375000000000001</v>
      </c>
      <c r="AM7" s="2">
        <f>AM6+"0:04"</f>
        <v>0.6583333333333333</v>
      </c>
      <c r="AO7" s="2">
        <f>AO6+"0:04"</f>
        <v>0.6791666666666667</v>
      </c>
      <c r="AQ7" s="2">
        <f>AQ6+"0:04"</f>
        <v>0.7</v>
      </c>
      <c r="AS7" s="2">
        <f>AS6+"0:04"</f>
        <v>0.7208333333333333</v>
      </c>
      <c r="AU7" s="2">
        <f>AU6+"0:04"</f>
        <v>0.7416666666666666</v>
      </c>
      <c r="AW7" s="2">
        <f>AW6+"0:04"</f>
        <v>0.7625</v>
      </c>
      <c r="AY7" s="2">
        <f>AY6+"0:04"</f>
        <v>0.7833333333333332</v>
      </c>
      <c r="BB7" s="2">
        <f>BB6+"0:04"</f>
        <v>0.8249999999999998</v>
      </c>
      <c r="BD7" s="2">
        <f>BD6+"0:04"</f>
        <v>0.8666666666666665</v>
      </c>
      <c r="BF7" s="2">
        <f>BF6+"0:04"</f>
        <v>0.9083333333333331</v>
      </c>
      <c r="BG7" s="2">
        <f>BG6+"0:04"</f>
        <v>0.9708333333333331</v>
      </c>
      <c r="BI7" s="2">
        <f>BI6+"0:04"</f>
        <v>0.19999999999999998</v>
      </c>
      <c r="BJ7" s="2">
        <f>BJ6+"0:04"</f>
        <v>0.24166666666666664</v>
      </c>
      <c r="BK7" s="2">
        <f>BK6+"0:04"</f>
        <v>0.2833333333333333</v>
      </c>
      <c r="BL7" s="2" t="s">
        <v>1</v>
      </c>
      <c r="BN7" s="2">
        <f>BN6+"0:04"</f>
        <v>0.325</v>
      </c>
      <c r="BP7" s="2">
        <f>BP6+"0:04"</f>
        <v>0.3666666666666667</v>
      </c>
      <c r="BR7" s="2">
        <f>BR6+"0:04"</f>
        <v>0.4083333333333334</v>
      </c>
      <c r="BT7" s="2">
        <f>BT6+"0:04"</f>
        <v>0.45000000000000007</v>
      </c>
      <c r="BV7" s="2">
        <f>BV6+"0:04"</f>
        <v>0.49166666666666675</v>
      </c>
      <c r="BX7" s="2">
        <f>BX6+"0:04"</f>
        <v>0.5333333333333334</v>
      </c>
      <c r="BZ7" s="2">
        <f>BZ6+"0:04"</f>
        <v>0.5750000000000001</v>
      </c>
      <c r="CB7" s="2">
        <f>CB6+"0:04"</f>
        <v>0.6166666666666667</v>
      </c>
      <c r="CD7" s="2">
        <f>CD6+"0:04"</f>
        <v>0.6583333333333333</v>
      </c>
      <c r="CF7" s="2">
        <f>CF6+"0:04"</f>
        <v>0.7</v>
      </c>
      <c r="CH7" s="2">
        <f>CH6+"0:04"</f>
        <v>0.7416666666666666</v>
      </c>
      <c r="CJ7" s="2" t="s">
        <v>1</v>
      </c>
      <c r="CK7" s="2">
        <f>CK6+"0:04"</f>
        <v>0.7833333333333332</v>
      </c>
      <c r="CM7" s="2">
        <f>CM6+"0:04"</f>
        <v>0.8249999999999998</v>
      </c>
      <c r="CO7" s="2">
        <f>CO6+"0:04"</f>
        <v>0.8666666666666665</v>
      </c>
      <c r="CP7" s="2">
        <f>CP6+"0:04"</f>
        <v>0.9083333333333331</v>
      </c>
      <c r="CQ7" s="2">
        <f>CQ6+"0:04"</f>
        <v>0.9708333333333331</v>
      </c>
    </row>
    <row r="8" spans="1:95" ht="10.5" customHeight="1">
      <c r="A8" s="3" t="s">
        <v>7</v>
      </c>
      <c r="B8" s="2">
        <f aca="true" t="shared" si="0" ref="B8:C11">B7+"0:02"</f>
        <v>0.18055555555555555</v>
      </c>
      <c r="C8" s="2">
        <f t="shared" si="0"/>
        <v>0.2013888888888889</v>
      </c>
      <c r="E8" s="2">
        <f>E7+"0:02"</f>
        <v>0.2222222222222222</v>
      </c>
      <c r="G8" s="2">
        <f>G7+"0:02"</f>
        <v>0.24305555555555555</v>
      </c>
      <c r="I8" s="2">
        <f>I7+"0:02"</f>
        <v>0.2638888888888889</v>
      </c>
      <c r="K8" s="2">
        <f>K7+"0:02"</f>
        <v>0.2847222222222222</v>
      </c>
      <c r="L8" s="2" t="s">
        <v>1</v>
      </c>
      <c r="N8" s="2">
        <f aca="true" t="shared" si="1" ref="N8:O11">N7+"0:02"</f>
        <v>0.3055555555555556</v>
      </c>
      <c r="O8" s="2">
        <f t="shared" si="1"/>
        <v>0.3152777777777778</v>
      </c>
      <c r="Q8" s="2">
        <f>Q7+"0:02"</f>
        <v>0.3263888888888889</v>
      </c>
      <c r="S8" s="2">
        <f>S7+"0:02"</f>
        <v>0.34722222222222227</v>
      </c>
      <c r="U8" s="2">
        <f>U7+"0:02"</f>
        <v>0.3680555555555556</v>
      </c>
      <c r="W8" s="2">
        <f>W7+"0:02"</f>
        <v>0.40972222222222227</v>
      </c>
      <c r="Y8" s="2">
        <f>Y7+"0:02"</f>
        <v>0.45138888888888895</v>
      </c>
      <c r="AA8" s="2">
        <f>AA7+"0:02"</f>
        <v>0.49305555555555564</v>
      </c>
      <c r="AC8" s="2">
        <f>AC7+"0:02"</f>
        <v>0.5347222222222223</v>
      </c>
      <c r="AF8" s="2">
        <f>AF7+"0:02"</f>
        <v>0.576388888888889</v>
      </c>
      <c r="AI8" s="2">
        <f>AI7+"0:02"</f>
        <v>0.6180555555555556</v>
      </c>
      <c r="AK8" s="2">
        <f>AK7+"0:02"</f>
        <v>0.638888888888889</v>
      </c>
      <c r="AM8" s="2">
        <f>AM7+"0:02"</f>
        <v>0.6597222222222222</v>
      </c>
      <c r="AO8" s="2">
        <f>AO7+"0:02"</f>
        <v>0.6805555555555556</v>
      </c>
      <c r="AQ8" s="2">
        <f>AQ7+"0:02"</f>
        <v>0.7013888888888888</v>
      </c>
      <c r="AS8" s="2">
        <f>AS7+"0:02"</f>
        <v>0.7222222222222222</v>
      </c>
      <c r="AU8" s="2">
        <f>AU7+"0:02"</f>
        <v>0.7430555555555555</v>
      </c>
      <c r="AW8" s="2">
        <f>AW7+"0:02"</f>
        <v>0.7638888888888888</v>
      </c>
      <c r="AY8" s="2">
        <f>AY7+"0:02"</f>
        <v>0.7847222222222221</v>
      </c>
      <c r="BB8" s="2">
        <f>BB7+"0:02"</f>
        <v>0.8263888888888887</v>
      </c>
      <c r="BD8" s="2">
        <f>BD7+"0:02"</f>
        <v>0.8680555555555554</v>
      </c>
      <c r="BF8" s="2">
        <f aca="true" t="shared" si="2" ref="BF8:BG11">BF7+"0:02"</f>
        <v>0.909722222222222</v>
      </c>
      <c r="BG8" s="2">
        <f t="shared" si="2"/>
        <v>0.972222222222222</v>
      </c>
      <c r="BI8" s="2">
        <f aca="true" t="shared" si="3" ref="BI8:BJ11">BI7+"0:02"</f>
        <v>0.20138888888888887</v>
      </c>
      <c r="BJ8" s="2">
        <f t="shared" si="3"/>
        <v>0.24305555555555552</v>
      </c>
      <c r="BK8" s="2">
        <f>BK7+"0:02"</f>
        <v>0.2847222222222222</v>
      </c>
      <c r="BL8" s="2" t="s">
        <v>1</v>
      </c>
      <c r="BN8" s="2">
        <f>BN7+"0:02"</f>
        <v>0.3263888888888889</v>
      </c>
      <c r="BP8" s="2">
        <f>BP7+"0:02"</f>
        <v>0.3680555555555556</v>
      </c>
      <c r="BR8" s="2">
        <f>BR7+"0:02"</f>
        <v>0.40972222222222227</v>
      </c>
      <c r="BT8" s="2">
        <f>BT7+"0:02"</f>
        <v>0.45138888888888895</v>
      </c>
      <c r="BV8" s="2">
        <f>BV7+"0:02"</f>
        <v>0.49305555555555564</v>
      </c>
      <c r="BX8" s="2">
        <f>BX7+"0:02"</f>
        <v>0.5347222222222223</v>
      </c>
      <c r="BZ8" s="2">
        <f>BZ7+"0:02"</f>
        <v>0.576388888888889</v>
      </c>
      <c r="CB8" s="2">
        <f>CB7+"0:02"</f>
        <v>0.6180555555555556</v>
      </c>
      <c r="CD8" s="2">
        <f>CD7+"0:02"</f>
        <v>0.6597222222222222</v>
      </c>
      <c r="CF8" s="2">
        <f>CF7+"0:02"</f>
        <v>0.7013888888888888</v>
      </c>
      <c r="CH8" s="2">
        <f>CH7+"0:02"</f>
        <v>0.7430555555555555</v>
      </c>
      <c r="CJ8" s="2" t="s">
        <v>1</v>
      </c>
      <c r="CK8" s="2">
        <f>CK7+"0:02"</f>
        <v>0.7847222222222221</v>
      </c>
      <c r="CM8" s="2">
        <f>CM7+"0:02"</f>
        <v>0.8263888888888887</v>
      </c>
      <c r="CO8" s="2">
        <f aca="true" t="shared" si="4" ref="CN8:CQ11">CO7+"0:02"</f>
        <v>0.8680555555555554</v>
      </c>
      <c r="CP8" s="2">
        <f t="shared" si="4"/>
        <v>0.909722222222222</v>
      </c>
      <c r="CQ8" s="2">
        <f t="shared" si="4"/>
        <v>0.972222222222222</v>
      </c>
    </row>
    <row r="9" spans="1:95" ht="10.5" customHeight="1">
      <c r="A9" s="3" t="s">
        <v>8</v>
      </c>
      <c r="B9" s="2">
        <f t="shared" si="0"/>
        <v>0.18194444444444444</v>
      </c>
      <c r="C9" s="2">
        <f t="shared" si="0"/>
        <v>0.20277777777777778</v>
      </c>
      <c r="E9" s="2">
        <f>E8+"0:02"</f>
        <v>0.2236111111111111</v>
      </c>
      <c r="G9" s="2">
        <f>G8+"0:02"</f>
        <v>0.24444444444444444</v>
      </c>
      <c r="I9" s="2">
        <f>I8+"0:02"</f>
        <v>0.2652777777777778</v>
      </c>
      <c r="K9" s="2">
        <f>K8+"0:02"</f>
        <v>0.2861111111111111</v>
      </c>
      <c r="L9" s="2" t="s">
        <v>1</v>
      </c>
      <c r="N9" s="2">
        <f t="shared" si="1"/>
        <v>0.30694444444444446</v>
      </c>
      <c r="O9" s="2">
        <f t="shared" si="1"/>
        <v>0.3166666666666667</v>
      </c>
      <c r="Q9" s="2">
        <f>Q8+"0:02"</f>
        <v>0.3277777777777778</v>
      </c>
      <c r="S9" s="2">
        <f>S8+"0:02"</f>
        <v>0.34861111111111115</v>
      </c>
      <c r="U9" s="2">
        <f>U8+"0:02"</f>
        <v>0.36944444444444446</v>
      </c>
      <c r="W9" s="2">
        <f>W8+"0:02"</f>
        <v>0.41111111111111115</v>
      </c>
      <c r="Y9" s="2">
        <f>Y8+"0:02"</f>
        <v>0.45277777777777783</v>
      </c>
      <c r="AA9" s="2">
        <f>AA8+"0:02"</f>
        <v>0.4944444444444445</v>
      </c>
      <c r="AC9" s="2">
        <f>AC8+"0:02"</f>
        <v>0.5361111111111112</v>
      </c>
      <c r="AF9" s="2">
        <f>AF8+"0:02"</f>
        <v>0.5777777777777778</v>
      </c>
      <c r="AI9" s="2">
        <f>AI8+"0:02"</f>
        <v>0.6194444444444445</v>
      </c>
      <c r="AK9" s="2">
        <f>AK8+"0:02"</f>
        <v>0.6402777777777778</v>
      </c>
      <c r="AM9" s="2">
        <f>AM8+"0:02"</f>
        <v>0.6611111111111111</v>
      </c>
      <c r="AO9" s="2">
        <f>AO8+"0:02"</f>
        <v>0.6819444444444445</v>
      </c>
      <c r="AQ9" s="2">
        <f>AQ8+"0:02"</f>
        <v>0.7027777777777777</v>
      </c>
      <c r="AS9" s="2">
        <f>AS8+"0:02"</f>
        <v>0.7236111111111111</v>
      </c>
      <c r="AU9" s="2">
        <f>AU8+"0:02"</f>
        <v>0.7444444444444444</v>
      </c>
      <c r="AW9" s="2">
        <f>AW8+"0:02"</f>
        <v>0.7652777777777777</v>
      </c>
      <c r="AY9" s="2">
        <f>AY8+"0:02"</f>
        <v>0.786111111111111</v>
      </c>
      <c r="BB9" s="2">
        <f>BB8+"0:02"</f>
        <v>0.8277777777777776</v>
      </c>
      <c r="BD9" s="2">
        <f>BD8+"0:02"</f>
        <v>0.8694444444444442</v>
      </c>
      <c r="BF9" s="2">
        <f t="shared" si="2"/>
        <v>0.9111111111111109</v>
      </c>
      <c r="BG9" s="2">
        <f t="shared" si="2"/>
        <v>0.9736111111111109</v>
      </c>
      <c r="BI9" s="2">
        <f t="shared" si="3"/>
        <v>0.20277777777777775</v>
      </c>
      <c r="BJ9" s="2">
        <f t="shared" si="3"/>
        <v>0.2444444444444444</v>
      </c>
      <c r="BK9" s="2">
        <f>BK8+"0:02"</f>
        <v>0.2861111111111111</v>
      </c>
      <c r="BL9" s="2" t="s">
        <v>1</v>
      </c>
      <c r="BN9" s="2">
        <f>BN8+"0:02"</f>
        <v>0.3277777777777778</v>
      </c>
      <c r="BP9" s="2">
        <f>BP8+"0:02"</f>
        <v>0.36944444444444446</v>
      </c>
      <c r="BR9" s="2">
        <f>BR8+"0:02"</f>
        <v>0.41111111111111115</v>
      </c>
      <c r="BT9" s="2">
        <f>BT8+"0:02"</f>
        <v>0.45277777777777783</v>
      </c>
      <c r="BV9" s="2">
        <f>BV8+"0:02"</f>
        <v>0.4944444444444445</v>
      </c>
      <c r="BX9" s="2">
        <f>BX8+"0:02"</f>
        <v>0.5361111111111112</v>
      </c>
      <c r="BZ9" s="2">
        <f>BZ8+"0:02"</f>
        <v>0.5777777777777778</v>
      </c>
      <c r="CB9" s="2">
        <f>CB8+"0:02"</f>
        <v>0.6194444444444445</v>
      </c>
      <c r="CD9" s="2">
        <f>CD8+"0:02"</f>
        <v>0.6611111111111111</v>
      </c>
      <c r="CF9" s="2">
        <f>CF8+"0:02"</f>
        <v>0.7027777777777777</v>
      </c>
      <c r="CH9" s="2">
        <f>CH8+"0:02"</f>
        <v>0.7444444444444444</v>
      </c>
      <c r="CJ9" s="2" t="s">
        <v>1</v>
      </c>
      <c r="CK9" s="2">
        <f>CK8+"0:02"</f>
        <v>0.786111111111111</v>
      </c>
      <c r="CM9" s="2">
        <f>CM8+"0:02"</f>
        <v>0.8277777777777776</v>
      </c>
      <c r="CO9" s="2">
        <f t="shared" si="4"/>
        <v>0.8694444444444442</v>
      </c>
      <c r="CP9" s="2">
        <f t="shared" si="4"/>
        <v>0.9111111111111109</v>
      </c>
      <c r="CQ9" s="2">
        <f t="shared" si="4"/>
        <v>0.9736111111111109</v>
      </c>
    </row>
    <row r="10" spans="1:95" ht="10.5" customHeight="1">
      <c r="A10" s="3" t="s">
        <v>9</v>
      </c>
      <c r="B10" s="2">
        <f t="shared" si="0"/>
        <v>0.18333333333333332</v>
      </c>
      <c r="C10" s="2">
        <f t="shared" si="0"/>
        <v>0.20416666666666666</v>
      </c>
      <c r="E10" s="2">
        <f>E9+"0:02"</f>
        <v>0.22499999999999998</v>
      </c>
      <c r="G10" s="2">
        <f>G9+"0:02"</f>
        <v>0.24583333333333332</v>
      </c>
      <c r="I10" s="2">
        <f>I9+"0:02"</f>
        <v>0.26666666666666666</v>
      </c>
      <c r="K10" s="2">
        <f>K9+"0:02"</f>
        <v>0.2875</v>
      </c>
      <c r="L10" s="2" t="s">
        <v>1</v>
      </c>
      <c r="N10" s="2">
        <f t="shared" si="1"/>
        <v>0.30833333333333335</v>
      </c>
      <c r="O10" s="2">
        <f t="shared" si="1"/>
        <v>0.3180555555555556</v>
      </c>
      <c r="Q10" s="2">
        <f>Q9+"0:02"</f>
        <v>0.32916666666666666</v>
      </c>
      <c r="S10" s="2">
        <f>S9+"0:02"</f>
        <v>0.35000000000000003</v>
      </c>
      <c r="U10" s="2">
        <f>U9+"0:02"</f>
        <v>0.37083333333333335</v>
      </c>
      <c r="W10" s="2">
        <f>W9+"0:02"</f>
        <v>0.41250000000000003</v>
      </c>
      <c r="Y10" s="2">
        <f>Y9+"0:02"</f>
        <v>0.4541666666666667</v>
      </c>
      <c r="AA10" s="2">
        <f>AA9+"0:02"</f>
        <v>0.4958333333333334</v>
      </c>
      <c r="AC10" s="2">
        <f>AC9+"0:02"</f>
        <v>0.5375000000000001</v>
      </c>
      <c r="AF10" s="2">
        <f>AF9+"0:02"</f>
        <v>0.5791666666666667</v>
      </c>
      <c r="AI10" s="2">
        <f>AI9+"0:02"</f>
        <v>0.6208333333333333</v>
      </c>
      <c r="AK10" s="2">
        <f>AK9+"0:02"</f>
        <v>0.6416666666666667</v>
      </c>
      <c r="AM10" s="2">
        <f>AM9+"0:02"</f>
        <v>0.6625</v>
      </c>
      <c r="AO10" s="2">
        <f>AO9+"0:02"</f>
        <v>0.6833333333333333</v>
      </c>
      <c r="AQ10" s="2">
        <f>AQ9+"0:02"</f>
        <v>0.7041666666666666</v>
      </c>
      <c r="AS10" s="2">
        <f>AS9+"0:02"</f>
        <v>0.725</v>
      </c>
      <c r="AU10" s="2">
        <f>AU9+"0:02"</f>
        <v>0.7458333333333332</v>
      </c>
      <c r="AW10" s="2">
        <f>AW9+"0:02"</f>
        <v>0.7666666666666666</v>
      </c>
      <c r="AY10" s="2">
        <f>AY9+"0:02"</f>
        <v>0.7874999999999999</v>
      </c>
      <c r="BB10" s="2">
        <f>BB9+"0:02"</f>
        <v>0.8291666666666665</v>
      </c>
      <c r="BD10" s="2">
        <f>BD9+"0:02"</f>
        <v>0.8708333333333331</v>
      </c>
      <c r="BF10" s="2">
        <f t="shared" si="2"/>
        <v>0.9124999999999998</v>
      </c>
      <c r="BG10" s="2">
        <f t="shared" si="2"/>
        <v>0.9749999999999998</v>
      </c>
      <c r="BI10" s="2">
        <f t="shared" si="3"/>
        <v>0.20416666666666664</v>
      </c>
      <c r="BJ10" s="2">
        <f t="shared" si="3"/>
        <v>0.2458333333333333</v>
      </c>
      <c r="BK10" s="2">
        <f>BK9+"0:02"</f>
        <v>0.2875</v>
      </c>
      <c r="BL10" s="2" t="s">
        <v>1</v>
      </c>
      <c r="BN10" s="2">
        <f>BN9+"0:02"</f>
        <v>0.32916666666666666</v>
      </c>
      <c r="BP10" s="2">
        <f>BP9+"0:02"</f>
        <v>0.37083333333333335</v>
      </c>
      <c r="BR10" s="2">
        <f>BR9+"0:02"</f>
        <v>0.41250000000000003</v>
      </c>
      <c r="BT10" s="2">
        <f>BT9+"0:02"</f>
        <v>0.4541666666666667</v>
      </c>
      <c r="BV10" s="2">
        <f>BV9+"0:02"</f>
        <v>0.4958333333333334</v>
      </c>
      <c r="BX10" s="2">
        <f>BX9+"0:02"</f>
        <v>0.5375000000000001</v>
      </c>
      <c r="BZ10" s="2">
        <f>BZ9+"0:02"</f>
        <v>0.5791666666666667</v>
      </c>
      <c r="CB10" s="2">
        <f>CB9+"0:02"</f>
        <v>0.6208333333333333</v>
      </c>
      <c r="CD10" s="2">
        <f>CD9+"0:02"</f>
        <v>0.6625</v>
      </c>
      <c r="CF10" s="2">
        <f>CF9+"0:02"</f>
        <v>0.7041666666666666</v>
      </c>
      <c r="CH10" s="2">
        <f>CH9+"0:02"</f>
        <v>0.7458333333333332</v>
      </c>
      <c r="CJ10" s="2" t="s">
        <v>1</v>
      </c>
      <c r="CK10" s="2">
        <f>CK9+"0:02"</f>
        <v>0.7874999999999999</v>
      </c>
      <c r="CM10" s="2">
        <f>CM9+"0:02"</f>
        <v>0.8291666666666665</v>
      </c>
      <c r="CO10" s="2">
        <f t="shared" si="4"/>
        <v>0.8708333333333331</v>
      </c>
      <c r="CP10" s="2">
        <f t="shared" si="4"/>
        <v>0.9124999999999998</v>
      </c>
      <c r="CQ10" s="2">
        <f t="shared" si="4"/>
        <v>0.9749999999999998</v>
      </c>
    </row>
    <row r="11" spans="1:96" ht="10.5" customHeight="1">
      <c r="A11" s="3" t="s">
        <v>10</v>
      </c>
      <c r="B11" s="2">
        <f t="shared" si="0"/>
        <v>0.1847222222222222</v>
      </c>
      <c r="C11" s="2">
        <f t="shared" si="0"/>
        <v>0.20555555555555555</v>
      </c>
      <c r="D11" s="5" t="s">
        <v>0</v>
      </c>
      <c r="E11" s="2">
        <f>E10+"0:02"</f>
        <v>0.22638888888888886</v>
      </c>
      <c r="F11" s="6" t="s">
        <v>0</v>
      </c>
      <c r="G11" s="2">
        <f>G10+"0:02"</f>
        <v>0.2472222222222222</v>
      </c>
      <c r="H11" s="5" t="s">
        <v>0</v>
      </c>
      <c r="I11" s="2">
        <f>I10+"0:02"</f>
        <v>0.26805555555555555</v>
      </c>
      <c r="J11" s="6" t="s">
        <v>0</v>
      </c>
      <c r="K11" s="2">
        <f>K10+"0:02"</f>
        <v>0.28888888888888886</v>
      </c>
      <c r="L11" s="2" t="s">
        <v>1</v>
      </c>
      <c r="M11" s="5" t="s">
        <v>0</v>
      </c>
      <c r="N11" s="2">
        <f t="shared" si="1"/>
        <v>0.30972222222222223</v>
      </c>
      <c r="O11" s="2">
        <f t="shared" si="1"/>
        <v>0.3194444444444445</v>
      </c>
      <c r="P11" s="6" t="s">
        <v>0</v>
      </c>
      <c r="Q11" s="2">
        <f>Q10+"0:02"</f>
        <v>0.33055555555555555</v>
      </c>
      <c r="R11" s="5" t="s">
        <v>0</v>
      </c>
      <c r="S11" s="2">
        <f>S10+"0:02"</f>
        <v>0.3513888888888889</v>
      </c>
      <c r="T11" s="6" t="s">
        <v>0</v>
      </c>
      <c r="U11" s="2">
        <f>U10+"0:02"</f>
        <v>0.37222222222222223</v>
      </c>
      <c r="V11" s="19" t="s">
        <v>0</v>
      </c>
      <c r="W11" s="2">
        <f>W10+"0:02"</f>
        <v>0.4138888888888889</v>
      </c>
      <c r="X11" s="19" t="s">
        <v>0</v>
      </c>
      <c r="Y11" s="2">
        <f>Y10+"0:02"</f>
        <v>0.4555555555555556</v>
      </c>
      <c r="Z11" s="19" t="s">
        <v>0</v>
      </c>
      <c r="AA11" s="2">
        <f>AA10+"0:02"</f>
        <v>0.4972222222222223</v>
      </c>
      <c r="AB11" s="19" t="s">
        <v>0</v>
      </c>
      <c r="AC11" s="2">
        <f>AC10+"0:02"</f>
        <v>0.538888888888889</v>
      </c>
      <c r="AD11" s="6" t="s">
        <v>0</v>
      </c>
      <c r="AE11" s="5" t="s">
        <v>0</v>
      </c>
      <c r="AF11" s="2">
        <f>AF10+"0:02"</f>
        <v>0.5805555555555556</v>
      </c>
      <c r="AG11" s="6" t="s">
        <v>0</v>
      </c>
      <c r="AH11" s="5" t="s">
        <v>0</v>
      </c>
      <c r="AI11" s="2">
        <f>AI10+"0:02"</f>
        <v>0.6222222222222222</v>
      </c>
      <c r="AJ11" s="6" t="s">
        <v>0</v>
      </c>
      <c r="AK11" s="2">
        <f>AK10+"0:02"</f>
        <v>0.6430555555555556</v>
      </c>
      <c r="AL11" s="5" t="s">
        <v>0</v>
      </c>
      <c r="AM11" s="2">
        <f>AM10+"0:02"</f>
        <v>0.6638888888888889</v>
      </c>
      <c r="AN11" s="6" t="s">
        <v>0</v>
      </c>
      <c r="AO11" s="2">
        <f>AO10+"0:02"</f>
        <v>0.6847222222222222</v>
      </c>
      <c r="AP11" s="5" t="s">
        <v>0</v>
      </c>
      <c r="AQ11" s="2">
        <f>AQ10+"0:02"</f>
        <v>0.7055555555555555</v>
      </c>
      <c r="AR11" s="6" t="s">
        <v>0</v>
      </c>
      <c r="AS11" s="2">
        <f>AS10+"0:02"</f>
        <v>0.7263888888888889</v>
      </c>
      <c r="AT11" s="5" t="s">
        <v>0</v>
      </c>
      <c r="AU11" s="2">
        <f>AU10+"0:02"</f>
        <v>0.7472222222222221</v>
      </c>
      <c r="AV11" s="6" t="s">
        <v>0</v>
      </c>
      <c r="AW11" s="2">
        <f>AW10+"0:02"</f>
        <v>0.7680555555555555</v>
      </c>
      <c r="AX11" s="5" t="s">
        <v>0</v>
      </c>
      <c r="AY11" s="2">
        <f>AY10+"0:02"</f>
        <v>0.7888888888888888</v>
      </c>
      <c r="AZ11" s="6" t="s">
        <v>0</v>
      </c>
      <c r="BA11" s="19" t="s">
        <v>0</v>
      </c>
      <c r="BB11" s="2">
        <f>BB10+"0:02"</f>
        <v>0.8305555555555554</v>
      </c>
      <c r="BC11" s="19" t="s">
        <v>0</v>
      </c>
      <c r="BD11" s="2">
        <f>BD10+"0:02"</f>
        <v>0.872222222222222</v>
      </c>
      <c r="BE11" s="19" t="s">
        <v>0</v>
      </c>
      <c r="BF11" s="2">
        <f t="shared" si="2"/>
        <v>0.9138888888888886</v>
      </c>
      <c r="BG11" s="2">
        <f t="shared" si="2"/>
        <v>0.9763888888888886</v>
      </c>
      <c r="BI11" s="2">
        <f t="shared" si="3"/>
        <v>0.20555555555555552</v>
      </c>
      <c r="BJ11" s="2">
        <f t="shared" si="3"/>
        <v>0.24722222222222218</v>
      </c>
      <c r="BK11" s="2">
        <f>BK10+"0:02"</f>
        <v>0.28888888888888886</v>
      </c>
      <c r="BL11" s="2" t="s">
        <v>1</v>
      </c>
      <c r="BM11" s="13" t="s">
        <v>23</v>
      </c>
      <c r="BN11" s="2">
        <f>BN10+"0:02"</f>
        <v>0.33055555555555555</v>
      </c>
      <c r="BO11" s="13" t="s">
        <v>23</v>
      </c>
      <c r="BP11" s="2">
        <f>BP10+"0:02"</f>
        <v>0.37222222222222223</v>
      </c>
      <c r="BQ11" s="13" t="s">
        <v>23</v>
      </c>
      <c r="BR11" s="2">
        <f>BR10+"0:02"</f>
        <v>0.4138888888888889</v>
      </c>
      <c r="BS11" s="13" t="s">
        <v>23</v>
      </c>
      <c r="BT11" s="2">
        <f>BT10+"0:02"</f>
        <v>0.4555555555555556</v>
      </c>
      <c r="BU11" s="13" t="s">
        <v>23</v>
      </c>
      <c r="BV11" s="2">
        <f>BV10+"0:02"</f>
        <v>0.4972222222222223</v>
      </c>
      <c r="BW11" s="13" t="s">
        <v>23</v>
      </c>
      <c r="BX11" s="2">
        <f>BX10+"0:02"</f>
        <v>0.538888888888889</v>
      </c>
      <c r="BY11" s="13" t="s">
        <v>23</v>
      </c>
      <c r="BZ11" s="2">
        <f>BZ10+"0:02"</f>
        <v>0.5805555555555556</v>
      </c>
      <c r="CA11" s="13" t="s">
        <v>23</v>
      </c>
      <c r="CB11" s="2">
        <f>CB10+"0:02"</f>
        <v>0.6222222222222222</v>
      </c>
      <c r="CC11" s="13" t="s">
        <v>23</v>
      </c>
      <c r="CD11" s="2">
        <f>CD10+"0:02"</f>
        <v>0.6638888888888889</v>
      </c>
      <c r="CE11" s="13" t="s">
        <v>23</v>
      </c>
      <c r="CF11" s="2">
        <f>CF10+"0:02"</f>
        <v>0.7055555555555555</v>
      </c>
      <c r="CG11" s="13" t="s">
        <v>23</v>
      </c>
      <c r="CH11" s="2">
        <f>CH10+"0:02"</f>
        <v>0.7472222222222221</v>
      </c>
      <c r="CI11" s="13" t="s">
        <v>23</v>
      </c>
      <c r="CJ11" s="2" t="s">
        <v>1</v>
      </c>
      <c r="CK11" s="2">
        <f>CK10+"0:02"</f>
        <v>0.7888888888888888</v>
      </c>
      <c r="CL11" s="13" t="s">
        <v>23</v>
      </c>
      <c r="CM11" s="2">
        <f>CM10+"0:02"</f>
        <v>0.8305555555555554</v>
      </c>
      <c r="CN11" s="13" t="s">
        <v>23</v>
      </c>
      <c r="CO11" s="2">
        <f t="shared" si="4"/>
        <v>0.872222222222222</v>
      </c>
      <c r="CP11" s="2">
        <f t="shared" si="4"/>
        <v>0.9138888888888886</v>
      </c>
      <c r="CQ11" s="2">
        <f t="shared" si="4"/>
        <v>0.9763888888888886</v>
      </c>
      <c r="CR11" s="4"/>
    </row>
    <row r="12" spans="1:95" ht="10.5" customHeight="1">
      <c r="A12" s="3" t="s">
        <v>11</v>
      </c>
      <c r="B12" s="2">
        <f>B11+"0:04"</f>
        <v>0.18749999999999997</v>
      </c>
      <c r="C12" s="2">
        <f>C11+"0:04"</f>
        <v>0.20833333333333331</v>
      </c>
      <c r="D12" s="7">
        <v>0.22569444444444445</v>
      </c>
      <c r="E12" s="2">
        <f>E11+"0:04"</f>
        <v>0.22916666666666663</v>
      </c>
      <c r="F12" s="8">
        <f>D12+"0:30"</f>
        <v>0.2465277777777778</v>
      </c>
      <c r="G12" s="2">
        <f>G11+"0:04"</f>
        <v>0.24999999999999997</v>
      </c>
      <c r="H12" s="7">
        <f>D12+"1:00"</f>
        <v>0.2673611111111111</v>
      </c>
      <c r="I12" s="2">
        <f>I11+"0:04"</f>
        <v>0.2708333333333333</v>
      </c>
      <c r="J12" s="8">
        <f>F12+"1:00"</f>
        <v>0.2881944444444445</v>
      </c>
      <c r="K12" s="2">
        <f>K11+"0:04"</f>
        <v>0.29166666666666663</v>
      </c>
      <c r="L12" s="2" t="s">
        <v>1</v>
      </c>
      <c r="M12" s="7">
        <f>H12+"1:00"</f>
        <v>0.3090277777777778</v>
      </c>
      <c r="N12" s="2">
        <f>N11+"0:04"</f>
        <v>0.3125</v>
      </c>
      <c r="O12" s="2">
        <f>O11+"0:04"</f>
        <v>0.32222222222222224</v>
      </c>
      <c r="P12" s="8">
        <f>J12+"1:00"</f>
        <v>0.32986111111111116</v>
      </c>
      <c r="Q12" s="2">
        <f>Q11+"0:04"</f>
        <v>0.3333333333333333</v>
      </c>
      <c r="R12" s="7">
        <f>M12+"1:00"</f>
        <v>0.3506944444444445</v>
      </c>
      <c r="S12" s="2">
        <f>S11+"0:04"</f>
        <v>0.3541666666666667</v>
      </c>
      <c r="T12" s="8">
        <f>P12+"1:00"</f>
        <v>0.37152777777777785</v>
      </c>
      <c r="U12" s="2">
        <f>U11+"0:04"</f>
        <v>0.375</v>
      </c>
      <c r="V12" s="20">
        <f>S12+"1:00"</f>
        <v>0.39583333333333337</v>
      </c>
      <c r="W12" s="2">
        <f>W11+"0:04"</f>
        <v>0.4166666666666667</v>
      </c>
      <c r="X12" s="20">
        <f>V12+"1:00"</f>
        <v>0.43750000000000006</v>
      </c>
      <c r="Y12" s="2">
        <f>Y11+"0:04"</f>
        <v>0.45833333333333337</v>
      </c>
      <c r="Z12" s="20">
        <f>X12+"1:00"</f>
        <v>0.47916666666666674</v>
      </c>
      <c r="AA12" s="2">
        <f>AA11+"0:04"</f>
        <v>0.5000000000000001</v>
      </c>
      <c r="AB12" s="20">
        <f>Z12+"1:00"</f>
        <v>0.5208333333333334</v>
      </c>
      <c r="AC12" s="2">
        <f>AC11+"0:04"</f>
        <v>0.5416666666666667</v>
      </c>
      <c r="AD12" s="8">
        <f>R12+"5:00"</f>
        <v>0.5590277777777778</v>
      </c>
      <c r="AE12" s="7">
        <f>T12+"5:00"</f>
        <v>0.5798611111111112</v>
      </c>
      <c r="AF12" s="2">
        <f>AF11+"0:04"</f>
        <v>0.5833333333333334</v>
      </c>
      <c r="AG12" s="8">
        <f>AD12+"1:00"</f>
        <v>0.6006944444444444</v>
      </c>
      <c r="AH12" s="7">
        <f>AE12+"1:00"</f>
        <v>0.6215277777777778</v>
      </c>
      <c r="AI12" s="2">
        <f>AI11+"0:04"</f>
        <v>0.625</v>
      </c>
      <c r="AJ12" s="8">
        <f>AG12+"1:00"</f>
        <v>0.642361111111111</v>
      </c>
      <c r="AK12" s="2">
        <f>AK11+"0:04"</f>
        <v>0.6458333333333334</v>
      </c>
      <c r="AL12" s="7">
        <f>AH12+"1:00"</f>
        <v>0.6631944444444444</v>
      </c>
      <c r="AM12" s="2">
        <f>AM11+"0:04"</f>
        <v>0.6666666666666666</v>
      </c>
      <c r="AN12" s="8">
        <f>AJ12+"0:57"</f>
        <v>0.6819444444444444</v>
      </c>
      <c r="AO12" s="2">
        <f>AO11+"0:04"</f>
        <v>0.6875</v>
      </c>
      <c r="AP12" s="7">
        <f>AL12+"1:00"</f>
        <v>0.704861111111111</v>
      </c>
      <c r="AQ12" s="2">
        <f>AQ11+"0:04"</f>
        <v>0.7083333333333333</v>
      </c>
      <c r="AR12" s="8">
        <f>AJ12+"2:00"</f>
        <v>0.7256944444444444</v>
      </c>
      <c r="AS12" s="2">
        <f>AS11+"0:04"</f>
        <v>0.7291666666666666</v>
      </c>
      <c r="AT12" s="7">
        <f>AP12+"1:00"</f>
        <v>0.7465277777777777</v>
      </c>
      <c r="AU12" s="2">
        <f>AU11+"0:04"</f>
        <v>0.7499999999999999</v>
      </c>
      <c r="AV12" s="8">
        <f>AR12+"1:00"</f>
        <v>0.767361111111111</v>
      </c>
      <c r="AW12" s="2">
        <f>AW11+"0:04"</f>
        <v>0.7708333333333333</v>
      </c>
      <c r="AX12" s="7">
        <f>AT12+"1:00"</f>
        <v>0.7881944444444443</v>
      </c>
      <c r="AY12" s="2">
        <f>AY11+"0:04"</f>
        <v>0.7916666666666665</v>
      </c>
      <c r="AZ12" s="8">
        <f>AV12+"1:00"</f>
        <v>0.8090277777777777</v>
      </c>
      <c r="BA12" s="20">
        <f>AY12+"0:38"</f>
        <v>0.8180555555555554</v>
      </c>
      <c r="BB12" s="2">
        <f>BB11+"0:04"</f>
        <v>0.8333333333333331</v>
      </c>
      <c r="BC12" s="20">
        <f>BB12+"0:30"</f>
        <v>0.8541666666666665</v>
      </c>
      <c r="BD12" s="2">
        <f>BD11+"0:04"</f>
        <v>0.8749999999999998</v>
      </c>
      <c r="BE12" s="20">
        <f>BC12+"1:00"</f>
        <v>0.8958333333333331</v>
      </c>
      <c r="BF12" s="2">
        <f>BF11+"0:04"</f>
        <v>0.9166666666666664</v>
      </c>
      <c r="BG12" s="2">
        <f>BG11+"0:04"</f>
        <v>0.9791666666666664</v>
      </c>
      <c r="BI12" s="2">
        <f>BI11+"0:04"</f>
        <v>0.2083333333333333</v>
      </c>
      <c r="BJ12" s="2">
        <f>BJ11+"0:04"</f>
        <v>0.24999999999999994</v>
      </c>
      <c r="BK12" s="2">
        <f>BK11+"0:04"</f>
        <v>0.29166666666666663</v>
      </c>
      <c r="BL12" s="2" t="s">
        <v>1</v>
      </c>
      <c r="BM12" s="14">
        <f>BK12+"0:30"</f>
        <v>0.31249999999999994</v>
      </c>
      <c r="BN12" s="2">
        <f>BN11+"0:04"</f>
        <v>0.3333333333333333</v>
      </c>
      <c r="BO12" s="14">
        <f>BM12+"1:00"</f>
        <v>0.35416666666666663</v>
      </c>
      <c r="BP12" s="2">
        <f>BP11+"0:04"</f>
        <v>0.375</v>
      </c>
      <c r="BQ12" s="14">
        <f>BO12+"1:00"</f>
        <v>0.3958333333333333</v>
      </c>
      <c r="BR12" s="2">
        <f>BR11+"0:04"</f>
        <v>0.4166666666666667</v>
      </c>
      <c r="BS12" s="14">
        <f>BQ12+"1:00"</f>
        <v>0.4375</v>
      </c>
      <c r="BT12" s="2">
        <f>BT11+"0:04"</f>
        <v>0.45833333333333337</v>
      </c>
      <c r="BU12" s="14">
        <f>BS12+"1:00"</f>
        <v>0.4791666666666667</v>
      </c>
      <c r="BV12" s="2">
        <f>BV11+"0:04"</f>
        <v>0.5000000000000001</v>
      </c>
      <c r="BW12" s="14">
        <f>BU12+"1:00"</f>
        <v>0.5208333333333334</v>
      </c>
      <c r="BX12" s="2">
        <f>BX11+"0:04"</f>
        <v>0.5416666666666667</v>
      </c>
      <c r="BY12" s="14">
        <f>BW12+"1:00"</f>
        <v>0.5625</v>
      </c>
      <c r="BZ12" s="2">
        <f>BZ11+"0:04"</f>
        <v>0.5833333333333334</v>
      </c>
      <c r="CA12" s="14">
        <f>BY12+"1:00"</f>
        <v>0.6041666666666666</v>
      </c>
      <c r="CB12" s="2">
        <f>CB11+"0:04"</f>
        <v>0.625</v>
      </c>
      <c r="CC12" s="14">
        <f>CA12+"1:00"</f>
        <v>0.6458333333333333</v>
      </c>
      <c r="CD12" s="2">
        <f>CD11+"0:04"</f>
        <v>0.6666666666666666</v>
      </c>
      <c r="CE12" s="14">
        <f>CC12+"1:00"</f>
        <v>0.6874999999999999</v>
      </c>
      <c r="CF12" s="2">
        <f>CF11+"0:04"</f>
        <v>0.7083333333333333</v>
      </c>
      <c r="CG12" s="14">
        <f>CE12+"1:00"</f>
        <v>0.7291666666666665</v>
      </c>
      <c r="CH12" s="2">
        <f>CH11+"0:04"</f>
        <v>0.7499999999999999</v>
      </c>
      <c r="CI12" s="14">
        <f>CG12+"1:00"</f>
        <v>0.7708333333333331</v>
      </c>
      <c r="CJ12" s="2" t="s">
        <v>1</v>
      </c>
      <c r="CK12" s="2">
        <f>CK11+"0:04"</f>
        <v>0.7916666666666665</v>
      </c>
      <c r="CL12" s="14">
        <f>CI12+"1:00"</f>
        <v>0.8124999999999998</v>
      </c>
      <c r="CM12" s="2">
        <f>CM11+"0:04"</f>
        <v>0.8333333333333331</v>
      </c>
      <c r="CN12" s="14">
        <f>CL12+"1:00"</f>
        <v>0.8541666666666664</v>
      </c>
      <c r="CO12" s="2">
        <f aca="true" t="shared" si="5" ref="CN12:CQ13">CO11+"0:04"</f>
        <v>0.8749999999999998</v>
      </c>
      <c r="CP12" s="2">
        <f t="shared" si="5"/>
        <v>0.9166666666666664</v>
      </c>
      <c r="CQ12" s="2">
        <f t="shared" si="5"/>
        <v>0.9791666666666664</v>
      </c>
    </row>
    <row r="13" spans="1:95" ht="10.5" customHeight="1">
      <c r="A13" s="3" t="s">
        <v>12</v>
      </c>
      <c r="B13" s="2">
        <f>B12+"0:04"</f>
        <v>0.19027777777777774</v>
      </c>
      <c r="C13" s="2">
        <f>C12+"0:04"</f>
        <v>0.21111111111111108</v>
      </c>
      <c r="D13" s="7">
        <f>D12+"0:04"</f>
        <v>0.22847222222222222</v>
      </c>
      <c r="E13" s="2">
        <f>E12+"0:04"</f>
        <v>0.2319444444444444</v>
      </c>
      <c r="F13" s="8">
        <f>F12+"0:04"</f>
        <v>0.24930555555555556</v>
      </c>
      <c r="G13" s="2">
        <f>G12+"0:04"</f>
        <v>0.25277777777777777</v>
      </c>
      <c r="H13" s="7">
        <f>H12+"0:04"</f>
        <v>0.2701388888888889</v>
      </c>
      <c r="I13" s="2">
        <f>I12+"0:04"</f>
        <v>0.2736111111111111</v>
      </c>
      <c r="J13" s="8">
        <f>J12+"0:04"</f>
        <v>0.29097222222222224</v>
      </c>
      <c r="K13" s="2">
        <f>K12+"0:04"</f>
        <v>0.2944444444444444</v>
      </c>
      <c r="L13" s="2" t="s">
        <v>1</v>
      </c>
      <c r="M13" s="7">
        <f>M12+"0:04"</f>
        <v>0.31180555555555556</v>
      </c>
      <c r="N13" s="2">
        <f>N12+"0:04"</f>
        <v>0.31527777777777777</v>
      </c>
      <c r="O13" s="2">
        <f>O12+"0:04"</f>
        <v>0.325</v>
      </c>
      <c r="P13" s="8">
        <f>P12+"0:04"</f>
        <v>0.33263888888888893</v>
      </c>
      <c r="Q13" s="2">
        <f>Q12+"0:04"</f>
        <v>0.3361111111111111</v>
      </c>
      <c r="R13" s="7">
        <f>R12+"0:04"</f>
        <v>0.35347222222222224</v>
      </c>
      <c r="S13" s="2">
        <f>S12+"0:04"</f>
        <v>0.35694444444444445</v>
      </c>
      <c r="T13" s="8">
        <f>T12+"0:04"</f>
        <v>0.3743055555555556</v>
      </c>
      <c r="U13" s="2">
        <f>U12+"0:04"</f>
        <v>0.37777777777777777</v>
      </c>
      <c r="V13" s="20">
        <f>V12+"0:04"</f>
        <v>0.39861111111111114</v>
      </c>
      <c r="W13" s="2">
        <f>W12+"0:04"</f>
        <v>0.41944444444444445</v>
      </c>
      <c r="X13" s="20">
        <f>X12+"0:04"</f>
        <v>0.4402777777777778</v>
      </c>
      <c r="Y13" s="2">
        <f>Y12+"0:04"</f>
        <v>0.46111111111111114</v>
      </c>
      <c r="Z13" s="20">
        <f>Z12+"0:04"</f>
        <v>0.4819444444444445</v>
      </c>
      <c r="AA13" s="2">
        <f>AA12+"0:04"</f>
        <v>0.5027777777777779</v>
      </c>
      <c r="AB13" s="20">
        <f>AB12+"0:04"</f>
        <v>0.5236111111111111</v>
      </c>
      <c r="AC13" s="2">
        <f>AC12+"0:04"</f>
        <v>0.5444444444444445</v>
      </c>
      <c r="AD13" s="8">
        <f>AD12+"0:04"</f>
        <v>0.5618055555555556</v>
      </c>
      <c r="AE13" s="7">
        <f>AE12+"0:04"</f>
        <v>0.5826388888888889</v>
      </c>
      <c r="AF13" s="2">
        <f>AF12+"0:04"</f>
        <v>0.5861111111111111</v>
      </c>
      <c r="AG13" s="8">
        <f>AG12+"0:04"</f>
        <v>0.6034722222222222</v>
      </c>
      <c r="AH13" s="7">
        <f>AH12+"0:04"</f>
        <v>0.6243055555555556</v>
      </c>
      <c r="AI13" s="2">
        <f>AI12+"0:04"</f>
        <v>0.6277777777777778</v>
      </c>
      <c r="AJ13" s="8">
        <f>AJ12+"0:04"</f>
        <v>0.6451388888888888</v>
      </c>
      <c r="AK13" s="2">
        <f>AK12+"0:04"</f>
        <v>0.6486111111111111</v>
      </c>
      <c r="AL13" s="7">
        <f>AL12+"0:04"</f>
        <v>0.6659722222222222</v>
      </c>
      <c r="AM13" s="2">
        <f>AM12+"0:04"</f>
        <v>0.6694444444444444</v>
      </c>
      <c r="AN13" s="8">
        <f>AN12+"0:04"</f>
        <v>0.6847222222222221</v>
      </c>
      <c r="AO13" s="2">
        <f>AO12+"0:04"</f>
        <v>0.6902777777777778</v>
      </c>
      <c r="AP13" s="7">
        <f>AP12+"0:04"</f>
        <v>0.7076388888888888</v>
      </c>
      <c r="AQ13" s="2">
        <f>AQ12+"0:04"</f>
        <v>0.711111111111111</v>
      </c>
      <c r="AR13" s="8">
        <f>AR12+"0:04"</f>
        <v>0.7284722222222222</v>
      </c>
      <c r="AS13" s="2">
        <f>AS12+"0:04"</f>
        <v>0.7319444444444444</v>
      </c>
      <c r="AT13" s="7">
        <f>AT12+"0:04"</f>
        <v>0.7493055555555554</v>
      </c>
      <c r="AU13" s="2">
        <f>AU12+"0:04"</f>
        <v>0.7527777777777777</v>
      </c>
      <c r="AV13" s="8">
        <f>AV12+"0:04"</f>
        <v>0.7701388888888888</v>
      </c>
      <c r="AW13" s="2">
        <f>AW12+"0:04"</f>
        <v>0.773611111111111</v>
      </c>
      <c r="AX13" s="7">
        <f>AX12+"0:04"</f>
        <v>0.7909722222222221</v>
      </c>
      <c r="AY13" s="2">
        <f>AY12+"0:04"</f>
        <v>0.7944444444444443</v>
      </c>
      <c r="AZ13" s="8">
        <f>AZ12+"0:04"</f>
        <v>0.8118055555555554</v>
      </c>
      <c r="BA13" s="20">
        <f>BA12+"0:04"</f>
        <v>0.8208333333333332</v>
      </c>
      <c r="BB13" s="2">
        <f>BB12+"0:04"</f>
        <v>0.8361111111111109</v>
      </c>
      <c r="BC13" s="20">
        <f>BC12+"0:04"</f>
        <v>0.8569444444444443</v>
      </c>
      <c r="BD13" s="2">
        <f>BD12+"0:04"</f>
        <v>0.8777777777777775</v>
      </c>
      <c r="BE13" s="20">
        <f>BE12+"0:04"</f>
        <v>0.8986111111111109</v>
      </c>
      <c r="BF13" s="2">
        <f>BF12+"0:04"</f>
        <v>0.9194444444444442</v>
      </c>
      <c r="BG13" s="2">
        <f>BG12+"0:04"</f>
        <v>0.9819444444444442</v>
      </c>
      <c r="BI13" s="2">
        <f>BI12+"0:04"</f>
        <v>0.21111111111111105</v>
      </c>
      <c r="BJ13" s="2">
        <f>BJ12+"0:04"</f>
        <v>0.2527777777777777</v>
      </c>
      <c r="BK13" s="2">
        <f>BK12+"0:04"</f>
        <v>0.2944444444444444</v>
      </c>
      <c r="BL13" s="2" t="s">
        <v>1</v>
      </c>
      <c r="BM13" s="14">
        <f>BM12+"0:04"</f>
        <v>0.3152777777777777</v>
      </c>
      <c r="BN13" s="2">
        <f>BN12+"0:04"</f>
        <v>0.3361111111111111</v>
      </c>
      <c r="BO13" s="14">
        <f>BO12+"0:04"</f>
        <v>0.3569444444444444</v>
      </c>
      <c r="BP13" s="2">
        <f>BP12+"0:04"</f>
        <v>0.37777777777777777</v>
      </c>
      <c r="BQ13" s="14">
        <f>BQ12+"0:04"</f>
        <v>0.3986111111111111</v>
      </c>
      <c r="BR13" s="2">
        <f>BR12+"0:04"</f>
        <v>0.41944444444444445</v>
      </c>
      <c r="BS13" s="14">
        <f>BS12+"0:04"</f>
        <v>0.44027777777777777</v>
      </c>
      <c r="BT13" s="2">
        <f>BT12+"0:04"</f>
        <v>0.46111111111111114</v>
      </c>
      <c r="BU13" s="14">
        <f>BU12+"0:04"</f>
        <v>0.48194444444444445</v>
      </c>
      <c r="BV13" s="2">
        <f>BV12+"0:04"</f>
        <v>0.5027777777777779</v>
      </c>
      <c r="BW13" s="14">
        <f>BW12+"0:04"</f>
        <v>0.5236111111111111</v>
      </c>
      <c r="BX13" s="2">
        <f>BX12+"0:04"</f>
        <v>0.5444444444444445</v>
      </c>
      <c r="BY13" s="14">
        <f>BY12+"0:04"</f>
        <v>0.5652777777777778</v>
      </c>
      <c r="BZ13" s="2">
        <f>BZ12+"0:04"</f>
        <v>0.5861111111111111</v>
      </c>
      <c r="CA13" s="14">
        <f>CA12+"0:04"</f>
        <v>0.6069444444444444</v>
      </c>
      <c r="CB13" s="2">
        <f>CB12+"0:04"</f>
        <v>0.6277777777777778</v>
      </c>
      <c r="CC13" s="14">
        <f>CC12+"0:04"</f>
        <v>0.648611111111111</v>
      </c>
      <c r="CD13" s="2">
        <f>CD12+"0:04"</f>
        <v>0.6694444444444444</v>
      </c>
      <c r="CE13" s="14">
        <f>CE12+"0:04"</f>
        <v>0.6902777777777777</v>
      </c>
      <c r="CF13" s="2">
        <f>CF12+"0:04"</f>
        <v>0.711111111111111</v>
      </c>
      <c r="CG13" s="14">
        <f>CG12+"0:04"</f>
        <v>0.7319444444444443</v>
      </c>
      <c r="CH13" s="2">
        <f>CH12+"0:04"</f>
        <v>0.7527777777777777</v>
      </c>
      <c r="CI13" s="14">
        <f>CI12+"0:04"</f>
        <v>0.7736111111111109</v>
      </c>
      <c r="CJ13" s="2" t="s">
        <v>1</v>
      </c>
      <c r="CK13" s="2">
        <f>CK12+"0:04"</f>
        <v>0.7944444444444443</v>
      </c>
      <c r="CL13" s="14">
        <f>CL12+"0:04"</f>
        <v>0.8152777777777775</v>
      </c>
      <c r="CM13" s="2">
        <f>CM12+"0:04"</f>
        <v>0.8361111111111109</v>
      </c>
      <c r="CN13" s="14">
        <f>CN12+"0:04"</f>
        <v>0.8569444444444442</v>
      </c>
      <c r="CO13" s="2">
        <f t="shared" si="5"/>
        <v>0.8777777777777775</v>
      </c>
      <c r="CP13" s="2">
        <f t="shared" si="5"/>
        <v>0.9194444444444442</v>
      </c>
      <c r="CQ13" s="2">
        <f t="shared" si="5"/>
        <v>0.9819444444444442</v>
      </c>
    </row>
    <row r="14" spans="1:95" ht="10.5" customHeight="1">
      <c r="A14" s="3" t="s">
        <v>13</v>
      </c>
      <c r="B14" s="2">
        <f>B13+"0:03"</f>
        <v>0.19236111111111107</v>
      </c>
      <c r="C14" s="2">
        <f>C13+"0:03"</f>
        <v>0.2131944444444444</v>
      </c>
      <c r="D14" s="7">
        <f>D13+"0:04"</f>
        <v>0.23124999999999998</v>
      </c>
      <c r="E14" s="2">
        <f>E13+"0:03"</f>
        <v>0.23402777777777772</v>
      </c>
      <c r="F14" s="8">
        <f>F13+"0:04"</f>
        <v>0.2520833333333333</v>
      </c>
      <c r="G14" s="2">
        <f>G13+"0:03"</f>
        <v>0.2548611111111111</v>
      </c>
      <c r="H14" s="7">
        <f>H13+"0:04"</f>
        <v>0.27291666666666664</v>
      </c>
      <c r="I14" s="2">
        <f>I13+"0:03"</f>
        <v>0.2756944444444444</v>
      </c>
      <c r="J14" s="8">
        <f>J13+"0:04"</f>
        <v>0.29375</v>
      </c>
      <c r="K14" s="2">
        <f>K13+"0:03"</f>
        <v>0.2965277777777777</v>
      </c>
      <c r="L14" s="4">
        <f>L5+"0:19"</f>
        <v>0.3076388888888889</v>
      </c>
      <c r="M14" s="7">
        <f>M13+"0:04"</f>
        <v>0.3145833333333333</v>
      </c>
      <c r="N14" s="2">
        <f>N13+"0:03"</f>
        <v>0.3173611111111111</v>
      </c>
      <c r="O14" s="2">
        <f>O13+"0:03"</f>
        <v>0.32708333333333334</v>
      </c>
      <c r="P14" s="8">
        <f>P13+"0:04"</f>
        <v>0.3354166666666667</v>
      </c>
      <c r="Q14" s="2">
        <f>Q13+"0:03"</f>
        <v>0.3381944444444444</v>
      </c>
      <c r="R14" s="7">
        <f>R13+"0:04"</f>
        <v>0.35625</v>
      </c>
      <c r="S14" s="2">
        <f>S13+"0:03"</f>
        <v>0.3590277777777778</v>
      </c>
      <c r="T14" s="8">
        <f>T13+"0:04"</f>
        <v>0.3770833333333334</v>
      </c>
      <c r="U14" s="2">
        <f aca="true" t="shared" si="6" ref="U14:AC14">U13+"0:03"</f>
        <v>0.3798611111111111</v>
      </c>
      <c r="V14" s="20">
        <f t="shared" si="6"/>
        <v>0.40069444444444446</v>
      </c>
      <c r="W14" s="2">
        <f t="shared" si="6"/>
        <v>0.4215277777777778</v>
      </c>
      <c r="X14" s="20">
        <f t="shared" si="6"/>
        <v>0.44236111111111115</v>
      </c>
      <c r="Y14" s="2">
        <f t="shared" si="6"/>
        <v>0.46319444444444446</v>
      </c>
      <c r="Z14" s="20">
        <f t="shared" si="6"/>
        <v>0.48402777777777783</v>
      </c>
      <c r="AA14" s="2">
        <f t="shared" si="6"/>
        <v>0.5048611111111112</v>
      </c>
      <c r="AB14" s="20">
        <f t="shared" si="6"/>
        <v>0.5256944444444445</v>
      </c>
      <c r="AC14" s="2">
        <f t="shared" si="6"/>
        <v>0.5465277777777778</v>
      </c>
      <c r="AD14" s="8">
        <f>AD13+"0:04"</f>
        <v>0.5645833333333333</v>
      </c>
      <c r="AE14" s="7">
        <f>AE13+"0:04"</f>
        <v>0.5854166666666667</v>
      </c>
      <c r="AF14" s="2">
        <f>AF13+"0:03"</f>
        <v>0.5881944444444445</v>
      </c>
      <c r="AG14" s="8">
        <f>AG13+"0:04"</f>
        <v>0.60625</v>
      </c>
      <c r="AH14" s="7">
        <f>AH13+"0:04"</f>
        <v>0.6270833333333333</v>
      </c>
      <c r="AI14" s="2">
        <f>AI13+"0:03"</f>
        <v>0.6298611111111111</v>
      </c>
      <c r="AJ14" s="8">
        <f>AJ13+"0:04"</f>
        <v>0.6479166666666666</v>
      </c>
      <c r="AK14" s="2">
        <f>AK13+"0:03"</f>
        <v>0.6506944444444445</v>
      </c>
      <c r="AL14" s="7">
        <f>AL13+"0:04"</f>
        <v>0.66875</v>
      </c>
      <c r="AM14" s="2">
        <f>AM13+"0:03"</f>
        <v>0.6715277777777777</v>
      </c>
      <c r="AN14" s="8">
        <f>AN13+"0:04"</f>
        <v>0.6874999999999999</v>
      </c>
      <c r="AO14" s="2">
        <f>AO13+"0:03"</f>
        <v>0.6923611111111111</v>
      </c>
      <c r="AP14" s="7">
        <f>AP13+"0:04"</f>
        <v>0.7104166666666666</v>
      </c>
      <c r="AQ14" s="2">
        <f>AQ13+"0:03"</f>
        <v>0.7131944444444444</v>
      </c>
      <c r="AR14" s="8">
        <f>AR13+"0:04"</f>
        <v>0.73125</v>
      </c>
      <c r="AS14" s="2">
        <f>AS13+"0:03"</f>
        <v>0.7340277777777777</v>
      </c>
      <c r="AT14" s="7">
        <f>AT13+"0:04"</f>
        <v>0.7520833333333332</v>
      </c>
      <c r="AU14" s="2">
        <f>AU13+"0:03"</f>
        <v>0.754861111111111</v>
      </c>
      <c r="AV14" s="8">
        <f>AV13+"0:04"</f>
        <v>0.7729166666666666</v>
      </c>
      <c r="AW14" s="2">
        <f>AW13+"0:03"</f>
        <v>0.7756944444444444</v>
      </c>
      <c r="AX14" s="7">
        <f>AX13+"0:04"</f>
        <v>0.7937499999999998</v>
      </c>
      <c r="AY14" s="2">
        <f>AY13+"0:03"</f>
        <v>0.7965277777777776</v>
      </c>
      <c r="AZ14" s="8">
        <f>AZ13+"0:04"</f>
        <v>0.8145833333333332</v>
      </c>
      <c r="BA14" s="20">
        <f>BA13+"0:03"</f>
        <v>0.8229166666666665</v>
      </c>
      <c r="BB14" s="2">
        <f>BB13+"0:03"</f>
        <v>0.8381944444444442</v>
      </c>
      <c r="BC14" s="20">
        <f>BC13+"0:03"</f>
        <v>0.8590277777777776</v>
      </c>
      <c r="BD14" s="2">
        <f>BD13+"0:03"</f>
        <v>0.8798611111111109</v>
      </c>
      <c r="BE14" s="20">
        <f>BE13+"0:03"</f>
        <v>0.9006944444444442</v>
      </c>
      <c r="BF14" s="2">
        <f>BF13+"0:03"</f>
        <v>0.9215277777777775</v>
      </c>
      <c r="BG14" s="2">
        <f>BG13+"0:03"</f>
        <v>0.9840277777777775</v>
      </c>
      <c r="BI14" s="2">
        <f>BI13+"0:03"</f>
        <v>0.21319444444444438</v>
      </c>
      <c r="BJ14" s="2">
        <f>BJ13+"0:03"</f>
        <v>0.25486111111111104</v>
      </c>
      <c r="BK14" s="2">
        <f>BK13+"0:03"</f>
        <v>0.2965277777777777</v>
      </c>
      <c r="BL14" s="4">
        <f>BL5+"0:19"</f>
        <v>0.3076388888888889</v>
      </c>
      <c r="BM14" s="14">
        <f>BM13+"0:03"</f>
        <v>0.31736111111111104</v>
      </c>
      <c r="BN14" s="2">
        <f aca="true" t="shared" si="7" ref="BM14:CI14">BN13+"0:03"</f>
        <v>0.3381944444444444</v>
      </c>
      <c r="BO14" s="14">
        <f>BO13+"0:03"</f>
        <v>0.3590277777777777</v>
      </c>
      <c r="BP14" s="2">
        <f t="shared" si="7"/>
        <v>0.3798611111111111</v>
      </c>
      <c r="BQ14" s="14">
        <f>BQ13+"0:03"</f>
        <v>0.4006944444444444</v>
      </c>
      <c r="BR14" s="2">
        <f t="shared" si="7"/>
        <v>0.4215277777777778</v>
      </c>
      <c r="BS14" s="14">
        <f>BS13+"0:03"</f>
        <v>0.4423611111111111</v>
      </c>
      <c r="BT14" s="2">
        <f t="shared" si="7"/>
        <v>0.46319444444444446</v>
      </c>
      <c r="BU14" s="14">
        <f>BU13+"0:03"</f>
        <v>0.4840277777777778</v>
      </c>
      <c r="BV14" s="2">
        <f t="shared" si="7"/>
        <v>0.5048611111111112</v>
      </c>
      <c r="BW14" s="14">
        <f>BW13+"0:03"</f>
        <v>0.5256944444444445</v>
      </c>
      <c r="BX14" s="2">
        <f t="shared" si="7"/>
        <v>0.5465277777777778</v>
      </c>
      <c r="BY14" s="14">
        <f>BY13+"0:03"</f>
        <v>0.5673611111111111</v>
      </c>
      <c r="BZ14" s="2">
        <f t="shared" si="7"/>
        <v>0.5881944444444445</v>
      </c>
      <c r="CA14" s="14">
        <f>CA13+"0:03"</f>
        <v>0.6090277777777777</v>
      </c>
      <c r="CB14" s="2">
        <f t="shared" si="7"/>
        <v>0.6298611111111111</v>
      </c>
      <c r="CC14" s="14">
        <f>CC13+"0:03"</f>
        <v>0.6506944444444444</v>
      </c>
      <c r="CD14" s="2">
        <f t="shared" si="7"/>
        <v>0.6715277777777777</v>
      </c>
      <c r="CE14" s="14">
        <f>CE13+"0:03"</f>
        <v>0.692361111111111</v>
      </c>
      <c r="CF14" s="2">
        <f t="shared" si="7"/>
        <v>0.7131944444444444</v>
      </c>
      <c r="CG14" s="14">
        <f>CG13+"0:03"</f>
        <v>0.7340277777777776</v>
      </c>
      <c r="CH14" s="2">
        <f t="shared" si="7"/>
        <v>0.754861111111111</v>
      </c>
      <c r="CI14" s="14">
        <f>CI13+"0:03"</f>
        <v>0.7756944444444442</v>
      </c>
      <c r="CJ14" s="4">
        <f>CJ5+"0:19"</f>
        <v>0.7854166666666665</v>
      </c>
      <c r="CK14" s="2">
        <f>CK13+"0:03"</f>
        <v>0.7965277777777776</v>
      </c>
      <c r="CL14" s="14">
        <f>CL13+"0:03"</f>
        <v>0.8173611111111109</v>
      </c>
      <c r="CM14" s="2">
        <f>CM13+"0:03"</f>
        <v>0.8381944444444442</v>
      </c>
      <c r="CN14" s="14">
        <f>CN13+"0:03"</f>
        <v>0.8590277777777775</v>
      </c>
      <c r="CO14" s="2">
        <f aca="true" t="shared" si="8" ref="CL14:CQ14">CO13+"0:03"</f>
        <v>0.8798611111111109</v>
      </c>
      <c r="CP14" s="2">
        <f t="shared" si="8"/>
        <v>0.9215277777777775</v>
      </c>
      <c r="CQ14" s="2">
        <f t="shared" si="8"/>
        <v>0.9840277777777775</v>
      </c>
    </row>
    <row r="15" spans="1:95" ht="10.5" customHeight="1">
      <c r="A15" s="3" t="s">
        <v>14</v>
      </c>
      <c r="B15" s="2">
        <f>B14+"0:04"</f>
        <v>0.19513888888888883</v>
      </c>
      <c r="C15" s="2">
        <f>C14+"0:04"</f>
        <v>0.21597222222222218</v>
      </c>
      <c r="D15" s="7" t="s">
        <v>2</v>
      </c>
      <c r="E15" s="2">
        <f>E14+"0:04"</f>
        <v>0.2368055555555555</v>
      </c>
      <c r="F15" s="8" t="s">
        <v>2</v>
      </c>
      <c r="G15" s="2">
        <f>G14+"0:04"</f>
        <v>0.25763888888888886</v>
      </c>
      <c r="H15" s="7" t="s">
        <v>2</v>
      </c>
      <c r="I15" s="2">
        <f>I14+"0:04"</f>
        <v>0.2784722222222222</v>
      </c>
      <c r="J15" s="8" t="s">
        <v>2</v>
      </c>
      <c r="K15" s="2">
        <f>K14+"0:04"</f>
        <v>0.2993055555555555</v>
      </c>
      <c r="L15" s="2" t="s">
        <v>1</v>
      </c>
      <c r="M15" s="7" t="s">
        <v>2</v>
      </c>
      <c r="N15" s="2">
        <f>N14+"0:04"</f>
        <v>0.32013888888888886</v>
      </c>
      <c r="O15" s="2">
        <f>O14+"0:04"</f>
        <v>0.3298611111111111</v>
      </c>
      <c r="P15" s="8" t="s">
        <v>2</v>
      </c>
      <c r="Q15" s="2">
        <f>Q14+"0:04"</f>
        <v>0.3409722222222222</v>
      </c>
      <c r="R15" s="7" t="s">
        <v>2</v>
      </c>
      <c r="S15" s="2">
        <f>S14+"0:04"</f>
        <v>0.36180555555555555</v>
      </c>
      <c r="T15" s="8" t="s">
        <v>2</v>
      </c>
      <c r="U15" s="2">
        <f>U14+"0:04"</f>
        <v>0.38263888888888886</v>
      </c>
      <c r="V15" s="20">
        <f>V14+"0:04"</f>
        <v>0.40347222222222223</v>
      </c>
      <c r="W15" s="2">
        <f>W14+"0:04"</f>
        <v>0.42430555555555555</v>
      </c>
      <c r="X15" s="20">
        <f>X14+"0:04"</f>
        <v>0.4451388888888889</v>
      </c>
      <c r="Y15" s="2">
        <f>Y14+"0:04"</f>
        <v>0.46597222222222223</v>
      </c>
      <c r="Z15" s="20">
        <f>Z14+"0:04"</f>
        <v>0.4868055555555556</v>
      </c>
      <c r="AA15" s="2">
        <f>AA14+"0:04"</f>
        <v>0.507638888888889</v>
      </c>
      <c r="AB15" s="20">
        <f>AB14+"0:04"</f>
        <v>0.5284722222222222</v>
      </c>
      <c r="AC15" s="2">
        <f>AC14+"0:04"</f>
        <v>0.5493055555555556</v>
      </c>
      <c r="AD15" s="8" t="s">
        <v>2</v>
      </c>
      <c r="AE15" s="7" t="s">
        <v>2</v>
      </c>
      <c r="AF15" s="2">
        <f>AF14+"0:04"</f>
        <v>0.5909722222222222</v>
      </c>
      <c r="AG15" s="8" t="s">
        <v>2</v>
      </c>
      <c r="AH15" s="7" t="s">
        <v>2</v>
      </c>
      <c r="AI15" s="2">
        <f>AI14+"0:04"</f>
        <v>0.6326388888888889</v>
      </c>
      <c r="AJ15" s="8" t="s">
        <v>2</v>
      </c>
      <c r="AK15" s="2">
        <f>AK14+"0:04"</f>
        <v>0.6534722222222222</v>
      </c>
      <c r="AL15" s="7" t="s">
        <v>2</v>
      </c>
      <c r="AM15" s="2">
        <f>AM14+"0:04"</f>
        <v>0.6743055555555555</v>
      </c>
      <c r="AN15" s="8" t="s">
        <v>2</v>
      </c>
      <c r="AO15" s="2">
        <f>AO14+"0:04"</f>
        <v>0.6951388888888889</v>
      </c>
      <c r="AP15" s="7" t="s">
        <v>2</v>
      </c>
      <c r="AQ15" s="2">
        <f>AQ14+"0:04"</f>
        <v>0.7159722222222221</v>
      </c>
      <c r="AR15" s="8" t="s">
        <v>2</v>
      </c>
      <c r="AS15" s="2">
        <f>AS14+"0:04"</f>
        <v>0.7368055555555555</v>
      </c>
      <c r="AT15" s="7" t="s">
        <v>2</v>
      </c>
      <c r="AU15" s="2">
        <f>AU14+"0:04"</f>
        <v>0.7576388888888888</v>
      </c>
      <c r="AV15" s="8" t="s">
        <v>2</v>
      </c>
      <c r="AW15" s="2">
        <f>AW14+"0:04"</f>
        <v>0.7784722222222221</v>
      </c>
      <c r="AX15" s="7" t="s">
        <v>2</v>
      </c>
      <c r="AY15" s="2">
        <f>AY14+"0:04"</f>
        <v>0.7993055555555554</v>
      </c>
      <c r="AZ15" s="8" t="s">
        <v>2</v>
      </c>
      <c r="BA15" s="20">
        <f>BA14+"0:04"</f>
        <v>0.8256944444444443</v>
      </c>
      <c r="BB15" s="2">
        <f>BB14+"0:04"</f>
        <v>0.840972222222222</v>
      </c>
      <c r="BC15" s="20">
        <f>BC14+"0:04"</f>
        <v>0.8618055555555554</v>
      </c>
      <c r="BD15" s="2">
        <f>BD14+"0:04"</f>
        <v>0.8826388888888886</v>
      </c>
      <c r="BE15" s="20">
        <f>BE14+"0:04"</f>
        <v>0.903472222222222</v>
      </c>
      <c r="BF15" s="2">
        <f>BF14+"0:04"</f>
        <v>0.9243055555555553</v>
      </c>
      <c r="BG15" s="2" t="s">
        <v>2</v>
      </c>
      <c r="BI15" s="2">
        <f>BI14+"0:04"</f>
        <v>0.21597222222222215</v>
      </c>
      <c r="BJ15" s="2">
        <f>BJ14+"0:04"</f>
        <v>0.2576388888888888</v>
      </c>
      <c r="BK15" s="2">
        <f>BK14+"0:04"</f>
        <v>0.2993055555555555</v>
      </c>
      <c r="BL15" s="2" t="s">
        <v>1</v>
      </c>
      <c r="BM15" s="14">
        <f>BM14+"0:04"</f>
        <v>0.3201388888888888</v>
      </c>
      <c r="BN15" s="2">
        <f>BN14+"0:04"</f>
        <v>0.3409722222222222</v>
      </c>
      <c r="BO15" s="14">
        <f>BO14+"0:04"</f>
        <v>0.3618055555555555</v>
      </c>
      <c r="BP15" s="2">
        <f>BP14+"0:04"</f>
        <v>0.38263888888888886</v>
      </c>
      <c r="BQ15" s="14">
        <f>BQ14+"0:04"</f>
        <v>0.4034722222222222</v>
      </c>
      <c r="BR15" s="2">
        <f>BR14+"0:04"</f>
        <v>0.42430555555555555</v>
      </c>
      <c r="BS15" s="14">
        <f>BS14+"0:04"</f>
        <v>0.44513888888888886</v>
      </c>
      <c r="BT15" s="2">
        <f>BT14+"0:04"</f>
        <v>0.46597222222222223</v>
      </c>
      <c r="BU15" s="14">
        <f>BU14+"0:04"</f>
        <v>0.48680555555555555</v>
      </c>
      <c r="BV15" s="2">
        <f>BV14+"0:04"</f>
        <v>0.507638888888889</v>
      </c>
      <c r="BW15" s="14">
        <f>BW14+"0:04"</f>
        <v>0.5284722222222222</v>
      </c>
      <c r="BX15" s="2">
        <f>BX14+"0:04"</f>
        <v>0.5493055555555556</v>
      </c>
      <c r="BY15" s="14">
        <f>BY14+"0:04"</f>
        <v>0.5701388888888889</v>
      </c>
      <c r="BZ15" s="2">
        <f>BZ14+"0:04"</f>
        <v>0.5909722222222222</v>
      </c>
      <c r="CA15" s="14">
        <f>CA14+"0:04"</f>
        <v>0.6118055555555555</v>
      </c>
      <c r="CB15" s="2">
        <f>CB14+"0:04"</f>
        <v>0.6326388888888889</v>
      </c>
      <c r="CC15" s="14">
        <f>CC14+"0:04"</f>
        <v>0.6534722222222221</v>
      </c>
      <c r="CD15" s="2">
        <f>CD14+"0:04"</f>
        <v>0.6743055555555555</v>
      </c>
      <c r="CE15" s="14">
        <f>CE14+"0:04"</f>
        <v>0.6951388888888888</v>
      </c>
      <c r="CF15" s="2">
        <f>CF14+"0:04"</f>
        <v>0.7159722222222221</v>
      </c>
      <c r="CG15" s="14">
        <f>CG14+"0:04"</f>
        <v>0.7368055555555554</v>
      </c>
      <c r="CH15" s="2">
        <f>CH14+"0:04"</f>
        <v>0.7576388888888888</v>
      </c>
      <c r="CI15" s="14">
        <f>CI14+"0:04"</f>
        <v>0.778472222222222</v>
      </c>
      <c r="CJ15" s="2" t="s">
        <v>1</v>
      </c>
      <c r="CK15" s="2">
        <f>CK14+"0:04"</f>
        <v>0.7993055555555554</v>
      </c>
      <c r="CL15" s="14">
        <f>CL14+"0:04"</f>
        <v>0.8201388888888886</v>
      </c>
      <c r="CM15" s="2">
        <f>CM14+"0:04"</f>
        <v>0.840972222222222</v>
      </c>
      <c r="CN15" s="14">
        <f>CN14+"0:04"</f>
        <v>0.8618055555555553</v>
      </c>
      <c r="CO15" s="2">
        <f>CO14+"0:04"</f>
        <v>0.8826388888888886</v>
      </c>
      <c r="CP15" s="2">
        <f>CP14+"0:04"</f>
        <v>0.9243055555555553</v>
      </c>
      <c r="CQ15" s="2" t="s">
        <v>2</v>
      </c>
    </row>
    <row r="16" spans="1:95" ht="10.5" customHeight="1">
      <c r="A16" s="3" t="s">
        <v>15</v>
      </c>
      <c r="B16" s="2" t="s">
        <v>2</v>
      </c>
      <c r="C16" s="2" t="s">
        <v>2</v>
      </c>
      <c r="D16" s="7">
        <f>D14+"0:03"</f>
        <v>0.2333333333333333</v>
      </c>
      <c r="E16" s="2" t="s">
        <v>2</v>
      </c>
      <c r="F16" s="8">
        <f>F14+"0:03"</f>
        <v>0.25416666666666665</v>
      </c>
      <c r="G16" s="2" t="s">
        <v>2</v>
      </c>
      <c r="H16" s="7">
        <f>H14+"0:03"</f>
        <v>0.27499999999999997</v>
      </c>
      <c r="I16" s="2" t="s">
        <v>2</v>
      </c>
      <c r="J16" s="8">
        <f>J14+"0:03"</f>
        <v>0.29583333333333334</v>
      </c>
      <c r="K16" s="2" t="s">
        <v>2</v>
      </c>
      <c r="L16" s="2" t="s">
        <v>2</v>
      </c>
      <c r="M16" s="7">
        <f>M14+"0:03"</f>
        <v>0.31666666666666665</v>
      </c>
      <c r="N16" s="2" t="s">
        <v>2</v>
      </c>
      <c r="O16" s="2" t="s">
        <v>2</v>
      </c>
      <c r="P16" s="8">
        <f>P14+"0:03"</f>
        <v>0.3375</v>
      </c>
      <c r="Q16" s="2" t="s">
        <v>2</v>
      </c>
      <c r="R16" s="7">
        <f>R14+"0:03"</f>
        <v>0.35833333333333334</v>
      </c>
      <c r="S16" s="2" t="s">
        <v>2</v>
      </c>
      <c r="T16" s="8">
        <f>T14+"0:03"</f>
        <v>0.3791666666666667</v>
      </c>
      <c r="U16" s="2" t="s">
        <v>2</v>
      </c>
      <c r="V16" s="20" t="s">
        <v>2</v>
      </c>
      <c r="W16" s="2" t="s">
        <v>2</v>
      </c>
      <c r="X16" s="20" t="s">
        <v>2</v>
      </c>
      <c r="Y16" s="2" t="s">
        <v>2</v>
      </c>
      <c r="Z16" s="20" t="s">
        <v>2</v>
      </c>
      <c r="AA16" s="2" t="s">
        <v>2</v>
      </c>
      <c r="AB16" s="20" t="s">
        <v>2</v>
      </c>
      <c r="AC16" s="2" t="s">
        <v>2</v>
      </c>
      <c r="AD16" s="8">
        <f>AD14+"0:03"</f>
        <v>0.5666666666666667</v>
      </c>
      <c r="AE16" s="7">
        <f>AE14+"0:03"</f>
        <v>0.5875</v>
      </c>
      <c r="AF16" s="2" t="s">
        <v>2</v>
      </c>
      <c r="AG16" s="8">
        <f>AG14+"0:03"</f>
        <v>0.6083333333333333</v>
      </c>
      <c r="AH16" s="7">
        <f>AH14+"0:03"</f>
        <v>0.6291666666666667</v>
      </c>
      <c r="AI16" s="2" t="s">
        <v>2</v>
      </c>
      <c r="AJ16" s="8">
        <f>AJ14+"0:03"</f>
        <v>0.6499999999999999</v>
      </c>
      <c r="AK16" s="2" t="s">
        <v>2</v>
      </c>
      <c r="AL16" s="7">
        <f>AL14+"0:03"</f>
        <v>0.6708333333333333</v>
      </c>
      <c r="AM16" s="2" t="s">
        <v>2</v>
      </c>
      <c r="AN16" s="8">
        <f>AN14+"0:03"</f>
        <v>0.6895833333333332</v>
      </c>
      <c r="AO16" s="2" t="s">
        <v>2</v>
      </c>
      <c r="AP16" s="7">
        <f>AP14+"0:03"</f>
        <v>0.7124999999999999</v>
      </c>
      <c r="AQ16" s="2" t="s">
        <v>2</v>
      </c>
      <c r="AR16" s="8">
        <f>AR14+"0:03"</f>
        <v>0.7333333333333333</v>
      </c>
      <c r="AS16" s="2" t="s">
        <v>2</v>
      </c>
      <c r="AT16" s="7">
        <f>AT14+"0:03"</f>
        <v>0.7541666666666665</v>
      </c>
      <c r="AU16" s="2" t="s">
        <v>2</v>
      </c>
      <c r="AV16" s="8">
        <f>AV14+"0:03"</f>
        <v>0.7749999999999999</v>
      </c>
      <c r="AW16" s="2" t="s">
        <v>2</v>
      </c>
      <c r="AX16" s="7">
        <f>AX14+"0:03"</f>
        <v>0.7958333333333332</v>
      </c>
      <c r="AY16" s="2" t="s">
        <v>2</v>
      </c>
      <c r="AZ16" s="8">
        <f>AZ14+"0:03"</f>
        <v>0.8166666666666665</v>
      </c>
      <c r="BA16" s="20" t="s">
        <v>2</v>
      </c>
      <c r="BB16" s="2" t="s">
        <v>2</v>
      </c>
      <c r="BC16" s="20" t="s">
        <v>2</v>
      </c>
      <c r="BD16" s="2" t="s">
        <v>2</v>
      </c>
      <c r="BE16" s="20" t="s">
        <v>2</v>
      </c>
      <c r="BF16" s="2" t="s">
        <v>2</v>
      </c>
      <c r="BG16" s="2">
        <f>BG14+"0:04"</f>
        <v>0.9868055555555553</v>
      </c>
      <c r="BI16" s="2" t="s">
        <v>2</v>
      </c>
      <c r="BJ16" s="2" t="s">
        <v>2</v>
      </c>
      <c r="BK16" s="2" t="s">
        <v>2</v>
      </c>
      <c r="BL16" s="2" t="s">
        <v>2</v>
      </c>
      <c r="BM16" s="14" t="s">
        <v>2</v>
      </c>
      <c r="BN16" s="2" t="s">
        <v>2</v>
      </c>
      <c r="BO16" s="14" t="s">
        <v>2</v>
      </c>
      <c r="BP16" s="2" t="s">
        <v>2</v>
      </c>
      <c r="BQ16" s="14" t="s">
        <v>2</v>
      </c>
      <c r="BR16" s="2" t="s">
        <v>2</v>
      </c>
      <c r="BS16" s="14" t="s">
        <v>2</v>
      </c>
      <c r="BT16" s="2" t="s">
        <v>2</v>
      </c>
      <c r="BU16" s="14" t="s">
        <v>2</v>
      </c>
      <c r="BV16" s="2" t="s">
        <v>2</v>
      </c>
      <c r="BW16" s="14" t="s">
        <v>2</v>
      </c>
      <c r="BX16" s="2" t="s">
        <v>2</v>
      </c>
      <c r="BY16" s="14" t="s">
        <v>2</v>
      </c>
      <c r="BZ16" s="2" t="s">
        <v>2</v>
      </c>
      <c r="CA16" s="14" t="s">
        <v>2</v>
      </c>
      <c r="CB16" s="2" t="s">
        <v>2</v>
      </c>
      <c r="CC16" s="14" t="s">
        <v>2</v>
      </c>
      <c r="CD16" s="2" t="s">
        <v>2</v>
      </c>
      <c r="CE16" s="14" t="s">
        <v>2</v>
      </c>
      <c r="CF16" s="2" t="s">
        <v>2</v>
      </c>
      <c r="CG16" s="14" t="s">
        <v>2</v>
      </c>
      <c r="CH16" s="2" t="s">
        <v>2</v>
      </c>
      <c r="CI16" s="14" t="s">
        <v>2</v>
      </c>
      <c r="CJ16" s="2" t="s">
        <v>2</v>
      </c>
      <c r="CK16" s="2" t="s">
        <v>2</v>
      </c>
      <c r="CL16" s="14" t="s">
        <v>2</v>
      </c>
      <c r="CM16" s="2" t="s">
        <v>2</v>
      </c>
      <c r="CN16" s="14" t="s">
        <v>2</v>
      </c>
      <c r="CO16" s="2" t="s">
        <v>2</v>
      </c>
      <c r="CP16" s="2" t="s">
        <v>2</v>
      </c>
      <c r="CQ16" s="2">
        <f>CQ14+"0:04"</f>
        <v>0.9868055555555553</v>
      </c>
    </row>
    <row r="17" spans="1:95" ht="10.5" customHeight="1">
      <c r="A17" s="3" t="s">
        <v>16</v>
      </c>
      <c r="B17" s="2">
        <f>B15+"0:06"</f>
        <v>0.1993055555555555</v>
      </c>
      <c r="C17" s="2">
        <f>C15+"0:06"</f>
        <v>0.22013888888888886</v>
      </c>
      <c r="D17" s="7" t="s">
        <v>2</v>
      </c>
      <c r="E17" s="2">
        <f>E15+"0:06"</f>
        <v>0.24097222222222217</v>
      </c>
      <c r="F17" s="8" t="s">
        <v>2</v>
      </c>
      <c r="G17" s="2">
        <f>G15+"0:06"</f>
        <v>0.2618055555555555</v>
      </c>
      <c r="H17" s="7" t="s">
        <v>2</v>
      </c>
      <c r="I17" s="2">
        <f>I15+"0:06"</f>
        <v>0.28263888888888883</v>
      </c>
      <c r="J17" s="8" t="s">
        <v>2</v>
      </c>
      <c r="K17" s="2">
        <f>K15+"0:06"</f>
        <v>0.30347222222222214</v>
      </c>
      <c r="L17" s="4">
        <f>L14+"0:09"</f>
        <v>0.3138888888888889</v>
      </c>
      <c r="M17" s="7" t="s">
        <v>2</v>
      </c>
      <c r="N17" s="2">
        <f>N15+"0:06"</f>
        <v>0.3243055555555555</v>
      </c>
      <c r="O17" s="2">
        <f>O15+"0:06"</f>
        <v>0.33402777777777776</v>
      </c>
      <c r="P17" s="8" t="s">
        <v>2</v>
      </c>
      <c r="Q17" s="2">
        <f>Q15+"0:06"</f>
        <v>0.34513888888888883</v>
      </c>
      <c r="R17" s="7" t="s">
        <v>2</v>
      </c>
      <c r="S17" s="2">
        <f>S15+"0:06"</f>
        <v>0.3659722222222222</v>
      </c>
      <c r="T17" s="8" t="s">
        <v>2</v>
      </c>
      <c r="U17" s="2">
        <f>U15+"0:06"</f>
        <v>0.3868055555555555</v>
      </c>
      <c r="V17" s="20">
        <f>V15+"0:06"</f>
        <v>0.4076388888888889</v>
      </c>
      <c r="W17" s="2">
        <f>W15+"0:06"</f>
        <v>0.4284722222222222</v>
      </c>
      <c r="X17" s="20">
        <f>X15+"0:06"</f>
        <v>0.44930555555555557</v>
      </c>
      <c r="Y17" s="2">
        <f>Y15+"0:06"</f>
        <v>0.4701388888888889</v>
      </c>
      <c r="Z17" s="20">
        <f>Z15+"0:06"</f>
        <v>0.49097222222222225</v>
      </c>
      <c r="AA17" s="2">
        <f>AA15+"0:06"</f>
        <v>0.5118055555555556</v>
      </c>
      <c r="AB17" s="20">
        <f>AB15+"0:06"</f>
        <v>0.5326388888888889</v>
      </c>
      <c r="AC17" s="2">
        <f>AC15+"0:06"</f>
        <v>0.5534722222222223</v>
      </c>
      <c r="AD17" s="8" t="s">
        <v>2</v>
      </c>
      <c r="AE17" s="7" t="s">
        <v>2</v>
      </c>
      <c r="AF17" s="2">
        <f>AF15+"0:06"</f>
        <v>0.5951388888888889</v>
      </c>
      <c r="AG17" s="8" t="s">
        <v>2</v>
      </c>
      <c r="AH17" s="7" t="s">
        <v>2</v>
      </c>
      <c r="AI17" s="2">
        <f>AI15+"0:06"</f>
        <v>0.6368055555555555</v>
      </c>
      <c r="AJ17" s="8" t="s">
        <v>2</v>
      </c>
      <c r="AK17" s="2">
        <f>AK15+"0:06"</f>
        <v>0.6576388888888889</v>
      </c>
      <c r="AL17" s="7" t="s">
        <v>2</v>
      </c>
      <c r="AM17" s="2">
        <f>AM15+"0:06"</f>
        <v>0.6784722222222221</v>
      </c>
      <c r="AN17" s="8" t="s">
        <v>2</v>
      </c>
      <c r="AO17" s="2">
        <f>AO15+"0:06"</f>
        <v>0.6993055555555555</v>
      </c>
      <c r="AP17" s="7" t="s">
        <v>2</v>
      </c>
      <c r="AQ17" s="2">
        <f>AQ15+"0:06"</f>
        <v>0.7201388888888888</v>
      </c>
      <c r="AR17" s="8" t="s">
        <v>2</v>
      </c>
      <c r="AS17" s="2">
        <f>AS15+"0:06"</f>
        <v>0.7409722222222221</v>
      </c>
      <c r="AT17" s="7" t="s">
        <v>2</v>
      </c>
      <c r="AU17" s="2">
        <f>AU15+"0:06"</f>
        <v>0.7618055555555554</v>
      </c>
      <c r="AV17" s="8" t="s">
        <v>2</v>
      </c>
      <c r="AW17" s="2">
        <f>AW15+"0:06"</f>
        <v>0.7826388888888888</v>
      </c>
      <c r="AX17" s="7" t="s">
        <v>2</v>
      </c>
      <c r="AY17" s="2">
        <f>AY15+"0:06"</f>
        <v>0.803472222222222</v>
      </c>
      <c r="AZ17" s="8" t="s">
        <v>2</v>
      </c>
      <c r="BA17" s="20">
        <f>BA15+"0:06"</f>
        <v>0.8298611111111109</v>
      </c>
      <c r="BB17" s="2">
        <f>BB15+"0:06"</f>
        <v>0.8451388888888887</v>
      </c>
      <c r="BC17" s="20">
        <f>BC15+"0:06"</f>
        <v>0.865972222222222</v>
      </c>
      <c r="BD17" s="2">
        <f>BD15+"0:06"</f>
        <v>0.8868055555555553</v>
      </c>
      <c r="BE17" s="20">
        <f>BE15+"0:06"</f>
        <v>0.9076388888888887</v>
      </c>
      <c r="BF17" s="2">
        <f>BF15+"0:06"</f>
        <v>0.9284722222222219</v>
      </c>
      <c r="BG17" s="2" t="s">
        <v>2</v>
      </c>
      <c r="BI17" s="2">
        <f>BI15+"0:06"</f>
        <v>0.22013888888888883</v>
      </c>
      <c r="BJ17" s="2">
        <f>BJ15+"0:06"</f>
        <v>0.26180555555555546</v>
      </c>
      <c r="BK17" s="2">
        <f>BK15+"0:06"</f>
        <v>0.30347222222222214</v>
      </c>
      <c r="BL17" s="4">
        <f>BL14+"0:09"</f>
        <v>0.3138888888888889</v>
      </c>
      <c r="BM17" s="14">
        <f>BM15+"0:06"</f>
        <v>0.32430555555555546</v>
      </c>
      <c r="BN17" s="2">
        <f>BN15+"0:06"</f>
        <v>0.34513888888888883</v>
      </c>
      <c r="BO17" s="14">
        <f>BO15+"0:06"</f>
        <v>0.36597222222222214</v>
      </c>
      <c r="BP17" s="2">
        <f>BP15+"0:06"</f>
        <v>0.3868055555555555</v>
      </c>
      <c r="BQ17" s="14">
        <f>BQ15+"0:06"</f>
        <v>0.40763888888888883</v>
      </c>
      <c r="BR17" s="2">
        <f>BR15+"0:06"</f>
        <v>0.4284722222222222</v>
      </c>
      <c r="BS17" s="14">
        <f>BS15+"0:06"</f>
        <v>0.4493055555555555</v>
      </c>
      <c r="BT17" s="2">
        <f>BT15+"0:06"</f>
        <v>0.4701388888888889</v>
      </c>
      <c r="BU17" s="14">
        <f>BU15+"0:06"</f>
        <v>0.4909722222222222</v>
      </c>
      <c r="BV17" s="2">
        <f>BV15+"0:06"</f>
        <v>0.5118055555555556</v>
      </c>
      <c r="BW17" s="14">
        <f>BW15+"0:06"</f>
        <v>0.5326388888888889</v>
      </c>
      <c r="BX17" s="2">
        <f>BX15+"0:06"</f>
        <v>0.5534722222222223</v>
      </c>
      <c r="BY17" s="14">
        <f>BY15+"0:06"</f>
        <v>0.5743055555555555</v>
      </c>
      <c r="BZ17" s="2">
        <f>BZ15+"0:06"</f>
        <v>0.5951388888888889</v>
      </c>
      <c r="CA17" s="14">
        <f>CA15+"0:06"</f>
        <v>0.6159722222222221</v>
      </c>
      <c r="CB17" s="2">
        <f>CB15+"0:06"</f>
        <v>0.6368055555555555</v>
      </c>
      <c r="CC17" s="14">
        <f>CC15+"0:06"</f>
        <v>0.6576388888888888</v>
      </c>
      <c r="CD17" s="2">
        <f>CD15+"0:06"</f>
        <v>0.6784722222222221</v>
      </c>
      <c r="CE17" s="14">
        <f>CE15+"0:06"</f>
        <v>0.6993055555555554</v>
      </c>
      <c r="CF17" s="2">
        <f>CF15+"0:06"</f>
        <v>0.7201388888888888</v>
      </c>
      <c r="CG17" s="14">
        <f>CG15+"0:06"</f>
        <v>0.740972222222222</v>
      </c>
      <c r="CH17" s="2">
        <f>CH15+"0:06"</f>
        <v>0.7618055555555554</v>
      </c>
      <c r="CI17" s="14">
        <f>CI15+"0:06"</f>
        <v>0.7826388888888887</v>
      </c>
      <c r="CJ17" s="4">
        <f>CJ14+"0:08"</f>
        <v>0.7909722222222221</v>
      </c>
      <c r="CK17" s="2">
        <f>CK15+"0:06"</f>
        <v>0.803472222222222</v>
      </c>
      <c r="CL17" s="14">
        <f>CL15+"0:06"</f>
        <v>0.8243055555555553</v>
      </c>
      <c r="CM17" s="2">
        <f>CM15+"0:06"</f>
        <v>0.8451388888888887</v>
      </c>
      <c r="CN17" s="14">
        <f>CN15+"0:06"</f>
        <v>0.8659722222222219</v>
      </c>
      <c r="CO17" s="2">
        <f>CO15+"0:06"</f>
        <v>0.8868055555555553</v>
      </c>
      <c r="CP17" s="2">
        <f>CP15+"0:06"</f>
        <v>0.9284722222222219</v>
      </c>
      <c r="CQ17" s="2" t="s">
        <v>2</v>
      </c>
    </row>
    <row r="18" spans="1:95" ht="10.5" customHeight="1">
      <c r="A18" s="3" t="s">
        <v>3</v>
      </c>
      <c r="D18" s="7" t="s">
        <v>2</v>
      </c>
      <c r="F18" s="8" t="s">
        <v>2</v>
      </c>
      <c r="H18" s="7" t="s">
        <v>2</v>
      </c>
      <c r="J18" s="8" t="s">
        <v>2</v>
      </c>
      <c r="M18" s="7" t="s">
        <v>2</v>
      </c>
      <c r="P18" s="8" t="s">
        <v>2</v>
      </c>
      <c r="R18" s="7" t="s">
        <v>2</v>
      </c>
      <c r="T18" s="8" t="s">
        <v>2</v>
      </c>
      <c r="AD18" s="8" t="s">
        <v>2</v>
      </c>
      <c r="AE18" s="7" t="s">
        <v>2</v>
      </c>
      <c r="AG18" s="8" t="s">
        <v>2</v>
      </c>
      <c r="AH18" s="7" t="s">
        <v>2</v>
      </c>
      <c r="AJ18" s="8" t="s">
        <v>2</v>
      </c>
      <c r="AL18" s="7" t="s">
        <v>2</v>
      </c>
      <c r="AN18" s="8" t="s">
        <v>2</v>
      </c>
      <c r="AP18" s="7" t="s">
        <v>2</v>
      </c>
      <c r="AR18" s="8" t="s">
        <v>2</v>
      </c>
      <c r="AT18" s="7" t="s">
        <v>2</v>
      </c>
      <c r="AV18" s="8" t="s">
        <v>2</v>
      </c>
      <c r="AX18" s="7" t="s">
        <v>2</v>
      </c>
      <c r="AZ18" s="8" t="s">
        <v>2</v>
      </c>
      <c r="BG18" s="2">
        <f>BG16+"0:11"</f>
        <v>0.9944444444444441</v>
      </c>
      <c r="CQ18" s="2">
        <f>CQ16+"0:11"</f>
        <v>0.9944444444444441</v>
      </c>
    </row>
    <row r="19" spans="1:52" ht="10.5" customHeight="1">
      <c r="A19" s="3" t="s">
        <v>17</v>
      </c>
      <c r="D19" s="7">
        <f>D16+"0:07"</f>
        <v>0.23819444444444443</v>
      </c>
      <c r="F19" s="8">
        <f>F16+"0:07"</f>
        <v>0.25902777777777775</v>
      </c>
      <c r="H19" s="7">
        <f>H16+"0:07"</f>
        <v>0.27986111111111106</v>
      </c>
      <c r="J19" s="8">
        <f>J16+"0:07"</f>
        <v>0.30069444444444443</v>
      </c>
      <c r="M19" s="7">
        <f>M16+"0:07"</f>
        <v>0.32152777777777775</v>
      </c>
      <c r="P19" s="8">
        <f>P16+"0:07"</f>
        <v>0.3423611111111111</v>
      </c>
      <c r="R19" s="7">
        <f>R16+"0:07"</f>
        <v>0.36319444444444443</v>
      </c>
      <c r="T19" s="8">
        <f>T16+"0:07"</f>
        <v>0.3840277777777778</v>
      </c>
      <c r="AD19" s="8">
        <f>AD16+"0:07"</f>
        <v>0.5715277777777777</v>
      </c>
      <c r="AE19" s="7">
        <f>AE16+"0:07"</f>
        <v>0.5923611111111111</v>
      </c>
      <c r="AG19" s="8">
        <f>AG16+"0:07"</f>
        <v>0.6131944444444444</v>
      </c>
      <c r="AH19" s="7">
        <f>AH16+"0:07"</f>
        <v>0.6340277777777777</v>
      </c>
      <c r="AJ19" s="8">
        <f>AJ16+"0:07"</f>
        <v>0.654861111111111</v>
      </c>
      <c r="AL19" s="7">
        <f>AL16+"0:07"</f>
        <v>0.6756944444444444</v>
      </c>
      <c r="AN19" s="8">
        <f>AN16+"0:07"</f>
        <v>0.6944444444444443</v>
      </c>
      <c r="AP19" s="7">
        <f>AP16+"0:07"</f>
        <v>0.717361111111111</v>
      </c>
      <c r="AR19" s="8">
        <f>AR16+"0:07"</f>
        <v>0.7381944444444444</v>
      </c>
      <c r="AT19" s="7">
        <f>AT16+"0:07"</f>
        <v>0.7590277777777776</v>
      </c>
      <c r="AV19" s="8">
        <f>AV16+"0:07"</f>
        <v>0.779861111111111</v>
      </c>
      <c r="AX19" s="7">
        <f>AX16+"0:07"</f>
        <v>0.8006944444444443</v>
      </c>
      <c r="AZ19" s="8">
        <f>AZ16+"0:07"</f>
        <v>0.8215277777777776</v>
      </c>
    </row>
    <row r="21" spans="2:61" ht="10.5" customHeight="1">
      <c r="B21" s="4"/>
      <c r="C21" s="4"/>
      <c r="D21" s="4"/>
      <c r="E21" s="6" t="s">
        <v>0</v>
      </c>
      <c r="F21" s="4"/>
      <c r="G21" s="5" t="s">
        <v>0</v>
      </c>
      <c r="H21" s="4"/>
      <c r="I21" s="6" t="s">
        <v>0</v>
      </c>
      <c r="J21" s="4"/>
      <c r="K21" s="5" t="s">
        <v>0</v>
      </c>
      <c r="L21" s="4"/>
      <c r="M21" s="6" t="s">
        <v>0</v>
      </c>
      <c r="N21" s="4"/>
      <c r="O21" s="5" t="s">
        <v>0</v>
      </c>
      <c r="P21" s="6" t="s">
        <v>0</v>
      </c>
      <c r="Q21" s="4"/>
      <c r="R21" s="5" t="s">
        <v>0</v>
      </c>
      <c r="S21" s="6" t="s">
        <v>0</v>
      </c>
      <c r="T21" s="4"/>
      <c r="V21" s="4"/>
      <c r="X21" s="4"/>
      <c r="Z21" s="4"/>
      <c r="AB21" s="4"/>
      <c r="AC21" s="6" t="s">
        <v>0</v>
      </c>
      <c r="AD21" s="4"/>
      <c r="AE21" s="5" t="s">
        <v>0</v>
      </c>
      <c r="AF21" s="4"/>
      <c r="AG21" s="6" t="s">
        <v>0</v>
      </c>
      <c r="AH21" s="4"/>
      <c r="AI21" s="5" t="s">
        <v>0</v>
      </c>
      <c r="AJ21" s="4"/>
      <c r="AK21" s="6" t="s">
        <v>0</v>
      </c>
      <c r="AL21" s="4"/>
      <c r="AM21" s="5" t="s">
        <v>0</v>
      </c>
      <c r="AO21" s="4"/>
      <c r="AP21" s="6" t="s">
        <v>0</v>
      </c>
      <c r="AQ21" s="4"/>
      <c r="AR21" s="5" t="s">
        <v>0</v>
      </c>
      <c r="AS21" s="4"/>
      <c r="AT21" s="6" t="s">
        <v>0</v>
      </c>
      <c r="AU21" s="4"/>
      <c r="AV21" s="5" t="s">
        <v>0</v>
      </c>
      <c r="AW21" s="4"/>
      <c r="AX21" s="6" t="s">
        <v>0</v>
      </c>
      <c r="AY21" s="4"/>
      <c r="AZ21" s="5" t="s">
        <v>0</v>
      </c>
      <c r="BA21" s="4"/>
      <c r="BB21" s="6" t="s">
        <v>0</v>
      </c>
      <c r="BD21" s="4"/>
      <c r="BF21" s="4"/>
      <c r="BG21" s="4"/>
      <c r="BI21" s="4"/>
    </row>
    <row r="22" spans="1:61" ht="10.5" customHeight="1">
      <c r="A22" s="3" t="s">
        <v>17</v>
      </c>
      <c r="B22" s="4" t="s">
        <v>0</v>
      </c>
      <c r="E22" s="8">
        <v>0.22083333333333333</v>
      </c>
      <c r="G22" s="7">
        <f>E22+"0:30"</f>
        <v>0.24166666666666667</v>
      </c>
      <c r="I22" s="8">
        <f>E22+"1:00"</f>
        <v>0.2625</v>
      </c>
      <c r="K22" s="7">
        <f>G22+"1:00"</f>
        <v>0.2833333333333333</v>
      </c>
      <c r="M22" s="8">
        <f>I22+"1:00"</f>
        <v>0.3041666666666667</v>
      </c>
      <c r="O22" s="7">
        <f>K22+"1:00"</f>
        <v>0.325</v>
      </c>
      <c r="P22" s="8">
        <f>M22+"1:00"</f>
        <v>0.3458333333333334</v>
      </c>
      <c r="R22" s="7">
        <f>O22+"1:00"</f>
        <v>0.3666666666666667</v>
      </c>
      <c r="S22" s="8">
        <f>P22+"1:00"</f>
        <v>0.38750000000000007</v>
      </c>
      <c r="AC22" s="8">
        <f>R22+"5:00"</f>
        <v>0.5750000000000001</v>
      </c>
      <c r="AE22" s="7">
        <f>S22+"5:00"</f>
        <v>0.5958333333333334</v>
      </c>
      <c r="AG22" s="8">
        <f>AC22+"1:00"</f>
        <v>0.6166666666666667</v>
      </c>
      <c r="AI22" s="7">
        <f>AE22+"1:00"</f>
        <v>0.6375000000000001</v>
      </c>
      <c r="AK22" s="8">
        <f>AG22+"1:00"</f>
        <v>0.6583333333333333</v>
      </c>
      <c r="AM22" s="7">
        <f>AI22+"1:00"</f>
        <v>0.6791666666666667</v>
      </c>
      <c r="AP22" s="8">
        <f>AK22+"1:00"</f>
        <v>0.7</v>
      </c>
      <c r="AR22" s="7">
        <f>AM22+"1:00"</f>
        <v>0.7208333333333333</v>
      </c>
      <c r="AT22" s="8">
        <f>AP22+"1:00"</f>
        <v>0.7416666666666666</v>
      </c>
      <c r="AV22" s="7">
        <f>AR22+"1:00"</f>
        <v>0.7625</v>
      </c>
      <c r="AX22" s="8">
        <f>AT22+"1:00"</f>
        <v>0.7833333333333332</v>
      </c>
      <c r="AZ22" s="7">
        <f>AV22+"1:00"</f>
        <v>0.8041666666666666</v>
      </c>
      <c r="BB22" s="8">
        <f>AX22+"1:00"</f>
        <v>0.8249999999999998</v>
      </c>
      <c r="BI22" s="4" t="s">
        <v>21</v>
      </c>
    </row>
    <row r="23" spans="1:96" ht="10.5" customHeight="1">
      <c r="A23" s="3" t="s">
        <v>3</v>
      </c>
      <c r="B23" s="2">
        <v>0.013888888888888888</v>
      </c>
      <c r="C23" s="4" t="s">
        <v>0</v>
      </c>
      <c r="D23" s="4" t="s">
        <v>0</v>
      </c>
      <c r="E23" s="8" t="s">
        <v>2</v>
      </c>
      <c r="F23" s="4" t="s">
        <v>0</v>
      </c>
      <c r="G23" s="7" t="s">
        <v>2</v>
      </c>
      <c r="H23" s="4" t="s">
        <v>0</v>
      </c>
      <c r="I23" s="8" t="s">
        <v>2</v>
      </c>
      <c r="J23" s="4" t="s">
        <v>0</v>
      </c>
      <c r="K23" s="7" t="s">
        <v>2</v>
      </c>
      <c r="L23" s="4" t="s">
        <v>0</v>
      </c>
      <c r="M23" s="8" t="s">
        <v>2</v>
      </c>
      <c r="N23" s="4" t="s">
        <v>0</v>
      </c>
      <c r="O23" s="7" t="s">
        <v>2</v>
      </c>
      <c r="P23" s="8" t="s">
        <v>2</v>
      </c>
      <c r="Q23" s="4" t="s">
        <v>0</v>
      </c>
      <c r="R23" s="7" t="s">
        <v>2</v>
      </c>
      <c r="S23" s="8" t="s">
        <v>2</v>
      </c>
      <c r="T23" s="4" t="s">
        <v>0</v>
      </c>
      <c r="U23" s="19" t="s">
        <v>0</v>
      </c>
      <c r="V23" s="4" t="s">
        <v>0</v>
      </c>
      <c r="W23" s="19" t="s">
        <v>0</v>
      </c>
      <c r="X23" s="4" t="s">
        <v>0</v>
      </c>
      <c r="Y23" s="19" t="s">
        <v>0</v>
      </c>
      <c r="Z23" s="4" t="s">
        <v>0</v>
      </c>
      <c r="AA23" s="19" t="s">
        <v>0</v>
      </c>
      <c r="AB23" s="4" t="s">
        <v>0</v>
      </c>
      <c r="AC23" s="8" t="s">
        <v>2</v>
      </c>
      <c r="AD23" s="4" t="s">
        <v>0</v>
      </c>
      <c r="AE23" s="7" t="s">
        <v>2</v>
      </c>
      <c r="AF23" s="4" t="s">
        <v>0</v>
      </c>
      <c r="AG23" s="8" t="s">
        <v>2</v>
      </c>
      <c r="AH23" s="4" t="s">
        <v>0</v>
      </c>
      <c r="AI23" s="7" t="s">
        <v>2</v>
      </c>
      <c r="AJ23" s="4" t="s">
        <v>0</v>
      </c>
      <c r="AK23" s="8" t="s">
        <v>2</v>
      </c>
      <c r="AL23" s="4" t="s">
        <v>0</v>
      </c>
      <c r="AM23" s="7" t="s">
        <v>2</v>
      </c>
      <c r="AN23" s="4" t="s">
        <v>0</v>
      </c>
      <c r="AO23" s="4" t="s">
        <v>0</v>
      </c>
      <c r="AP23" s="8" t="s">
        <v>2</v>
      </c>
      <c r="AQ23" s="4" t="s">
        <v>0</v>
      </c>
      <c r="AR23" s="7" t="s">
        <v>2</v>
      </c>
      <c r="AS23" s="4" t="s">
        <v>0</v>
      </c>
      <c r="AT23" s="8" t="s">
        <v>2</v>
      </c>
      <c r="AU23" s="4" t="s">
        <v>0</v>
      </c>
      <c r="AV23" s="7" t="s">
        <v>2</v>
      </c>
      <c r="AW23" s="4" t="s">
        <v>0</v>
      </c>
      <c r="AX23" s="8" t="s">
        <v>2</v>
      </c>
      <c r="AY23" s="4" t="s">
        <v>0</v>
      </c>
      <c r="AZ23" s="7" t="s">
        <v>2</v>
      </c>
      <c r="BA23" s="4" t="s">
        <v>0</v>
      </c>
      <c r="BB23" s="8" t="s">
        <v>2</v>
      </c>
      <c r="BC23" s="19" t="s">
        <v>0</v>
      </c>
      <c r="BD23" s="4" t="s">
        <v>0</v>
      </c>
      <c r="BE23" s="19" t="s">
        <v>0</v>
      </c>
      <c r="BF23" s="4" t="s">
        <v>0</v>
      </c>
      <c r="BG23" s="4" t="s">
        <v>0</v>
      </c>
      <c r="BI23" s="2">
        <v>0.013888888888888888</v>
      </c>
      <c r="BJ23" s="4" t="s">
        <v>21</v>
      </c>
      <c r="BK23" s="4" t="s">
        <v>21</v>
      </c>
      <c r="BL23" s="4" t="s">
        <v>21</v>
      </c>
      <c r="BM23" s="4" t="s">
        <v>21</v>
      </c>
      <c r="BN23" s="13" t="s">
        <v>23</v>
      </c>
      <c r="BO23" s="4" t="s">
        <v>21</v>
      </c>
      <c r="BP23" s="13" t="s">
        <v>23</v>
      </c>
      <c r="BQ23" s="4" t="s">
        <v>21</v>
      </c>
      <c r="BR23" s="13" t="s">
        <v>23</v>
      </c>
      <c r="BS23" s="4" t="s">
        <v>21</v>
      </c>
      <c r="BT23" s="13" t="s">
        <v>23</v>
      </c>
      <c r="BU23" s="4" t="s">
        <v>21</v>
      </c>
      <c r="BV23" s="13" t="s">
        <v>23</v>
      </c>
      <c r="BW23" s="4" t="s">
        <v>21</v>
      </c>
      <c r="BX23" s="13" t="s">
        <v>23</v>
      </c>
      <c r="BY23" s="4" t="s">
        <v>21</v>
      </c>
      <c r="BZ23" s="13" t="s">
        <v>23</v>
      </c>
      <c r="CA23" s="4" t="s">
        <v>21</v>
      </c>
      <c r="CB23" s="13" t="s">
        <v>23</v>
      </c>
      <c r="CC23" s="4" t="s">
        <v>21</v>
      </c>
      <c r="CD23" s="13" t="s">
        <v>23</v>
      </c>
      <c r="CE23" s="4" t="s">
        <v>21</v>
      </c>
      <c r="CF23" s="13" t="s">
        <v>23</v>
      </c>
      <c r="CG23" s="16">
        <v>7</v>
      </c>
      <c r="CH23" s="4" t="s">
        <v>21</v>
      </c>
      <c r="CI23" s="13" t="s">
        <v>23</v>
      </c>
      <c r="CJ23" s="4" t="s">
        <v>21</v>
      </c>
      <c r="CK23" s="13" t="s">
        <v>23</v>
      </c>
      <c r="CL23" s="4" t="s">
        <v>21</v>
      </c>
      <c r="CM23" s="13" t="s">
        <v>23</v>
      </c>
      <c r="CN23" s="4" t="s">
        <v>21</v>
      </c>
      <c r="CO23" s="13" t="s">
        <v>23</v>
      </c>
      <c r="CP23" s="4" t="s">
        <v>21</v>
      </c>
      <c r="CQ23" s="4" t="s">
        <v>21</v>
      </c>
      <c r="CR23" s="4" t="s">
        <v>21</v>
      </c>
    </row>
    <row r="24" spans="1:96" ht="10.5" customHeight="1">
      <c r="A24" s="3" t="s">
        <v>16</v>
      </c>
      <c r="B24" s="2" t="s">
        <v>2</v>
      </c>
      <c r="C24" s="2">
        <v>0.19444444444444445</v>
      </c>
      <c r="D24" s="2">
        <f>C24+"0:30"</f>
        <v>0.2152777777777778</v>
      </c>
      <c r="E24" s="8" t="s">
        <v>2</v>
      </c>
      <c r="F24" s="2">
        <f>C24+"1:00"</f>
        <v>0.2361111111111111</v>
      </c>
      <c r="G24" s="7" t="s">
        <v>2</v>
      </c>
      <c r="H24" s="2">
        <f>D24+"1:00"</f>
        <v>0.2569444444444445</v>
      </c>
      <c r="I24" s="8" t="s">
        <v>2</v>
      </c>
      <c r="J24" s="2">
        <f>F24+"1:00"</f>
        <v>0.2777777777777778</v>
      </c>
      <c r="K24" s="7" t="s">
        <v>2</v>
      </c>
      <c r="L24" s="2">
        <f>H24+"1:00"</f>
        <v>0.29861111111111116</v>
      </c>
      <c r="M24" s="8" t="s">
        <v>2</v>
      </c>
      <c r="N24" s="2">
        <f>J24+"1:00"</f>
        <v>0.3194444444444445</v>
      </c>
      <c r="O24" s="7" t="s">
        <v>2</v>
      </c>
      <c r="P24" s="8" t="s">
        <v>2</v>
      </c>
      <c r="Q24" s="2">
        <f>N24+"1:00"</f>
        <v>0.36111111111111116</v>
      </c>
      <c r="R24" s="7" t="s">
        <v>2</v>
      </c>
      <c r="S24" s="8" t="s">
        <v>2</v>
      </c>
      <c r="T24" s="2">
        <f>Q24+"1:00"</f>
        <v>0.40277777777777785</v>
      </c>
      <c r="U24" s="20">
        <f>T24+"0:30"</f>
        <v>0.42361111111111116</v>
      </c>
      <c r="V24" s="2">
        <f>T24+"1:00"</f>
        <v>0.44444444444444453</v>
      </c>
      <c r="W24" s="20">
        <f>U24+"1:00"</f>
        <v>0.46527777777777785</v>
      </c>
      <c r="X24" s="2">
        <f>V24+"1:00"</f>
        <v>0.4861111111111112</v>
      </c>
      <c r="Y24" s="20">
        <f>W24+"1:00"</f>
        <v>0.5069444444444445</v>
      </c>
      <c r="Z24" s="2">
        <f>X24+"1:00"</f>
        <v>0.5277777777777779</v>
      </c>
      <c r="AA24" s="20">
        <f>Y24+"1:00"</f>
        <v>0.5486111111111112</v>
      </c>
      <c r="AB24" s="2">
        <f>Z24+"1:00"</f>
        <v>0.5694444444444445</v>
      </c>
      <c r="AC24" s="8" t="s">
        <v>2</v>
      </c>
      <c r="AD24" s="2">
        <f>AB24+"0:30"</f>
        <v>0.5902777777777779</v>
      </c>
      <c r="AE24" s="7" t="s">
        <v>2</v>
      </c>
      <c r="AF24" s="2">
        <f>AB24+"1:00"</f>
        <v>0.6111111111111112</v>
      </c>
      <c r="AG24" s="8" t="s">
        <v>2</v>
      </c>
      <c r="AH24" s="2">
        <f>AD24+"1:00"</f>
        <v>0.6319444444444445</v>
      </c>
      <c r="AI24" s="7" t="s">
        <v>2</v>
      </c>
      <c r="AJ24" s="2">
        <f>AF24+"1:00"</f>
        <v>0.6527777777777778</v>
      </c>
      <c r="AK24" s="8" t="s">
        <v>2</v>
      </c>
      <c r="AL24" s="2">
        <f>AH24+"1:00"</f>
        <v>0.6736111111111112</v>
      </c>
      <c r="AM24" s="7" t="s">
        <v>2</v>
      </c>
      <c r="AN24" s="4">
        <f>AL24+"0:16"</f>
        <v>0.6847222222222222</v>
      </c>
      <c r="AO24" s="2">
        <f>AJ24+"1:00"</f>
        <v>0.6944444444444444</v>
      </c>
      <c r="AP24" s="8" t="s">
        <v>2</v>
      </c>
      <c r="AQ24" s="2">
        <f>AL24+"1:00"</f>
        <v>0.7152777777777778</v>
      </c>
      <c r="AR24" s="7" t="s">
        <v>2</v>
      </c>
      <c r="AS24" s="2">
        <f>AO24+"1:00"</f>
        <v>0.736111111111111</v>
      </c>
      <c r="AT24" s="8" t="s">
        <v>2</v>
      </c>
      <c r="AU24" s="2">
        <f>AQ24+"1:00"</f>
        <v>0.7569444444444444</v>
      </c>
      <c r="AV24" s="7" t="s">
        <v>2</v>
      </c>
      <c r="AW24" s="2">
        <f>AS24+"1:00"</f>
        <v>0.7777777777777777</v>
      </c>
      <c r="AX24" s="8" t="s">
        <v>2</v>
      </c>
      <c r="AY24" s="2">
        <f>AU24+"1:00"</f>
        <v>0.798611111111111</v>
      </c>
      <c r="AZ24" s="7" t="s">
        <v>2</v>
      </c>
      <c r="BA24" s="2">
        <f>AW24+"1:00"</f>
        <v>0.8194444444444443</v>
      </c>
      <c r="BB24" s="8" t="s">
        <v>2</v>
      </c>
      <c r="BC24" s="20">
        <f>AY24+"1:00"</f>
        <v>0.8402777777777777</v>
      </c>
      <c r="BD24" s="2">
        <f>BA24+"1:00"</f>
        <v>0.8611111111111109</v>
      </c>
      <c r="BE24" s="20">
        <f>BC24+"1:00"</f>
        <v>0.8819444444444443</v>
      </c>
      <c r="BF24" s="2">
        <f>BD24+"1:00"</f>
        <v>0.9027777777777776</v>
      </c>
      <c r="BG24" s="2">
        <f>BF24+"1:00"</f>
        <v>0.9444444444444442</v>
      </c>
      <c r="BI24" s="2" t="s">
        <v>2</v>
      </c>
      <c r="BJ24" s="2">
        <v>0.19444444444444445</v>
      </c>
      <c r="BK24" s="2">
        <f>BJ24+"1:00"</f>
        <v>0.2361111111111111</v>
      </c>
      <c r="BL24" s="2">
        <f>BK24+"1:00"</f>
        <v>0.2777777777777778</v>
      </c>
      <c r="BM24" s="4">
        <f>BL24+"0:23"</f>
        <v>0.29375</v>
      </c>
      <c r="BN24" s="14">
        <f>BL24+"0:30"</f>
        <v>0.2986111111111111</v>
      </c>
      <c r="BO24" s="2">
        <f>BL24+"1:00"</f>
        <v>0.3194444444444445</v>
      </c>
      <c r="BP24" s="14">
        <f>BN24+"1:00"</f>
        <v>0.3402777777777778</v>
      </c>
      <c r="BQ24" s="2">
        <f>BO24+"1:00"</f>
        <v>0.36111111111111116</v>
      </c>
      <c r="BR24" s="14">
        <f>BP24+"1:00"</f>
        <v>0.3819444444444445</v>
      </c>
      <c r="BS24" s="2">
        <f>BQ24+"1:00"</f>
        <v>0.40277777777777785</v>
      </c>
      <c r="BT24" s="14">
        <f>BR24+"1:00"</f>
        <v>0.42361111111111116</v>
      </c>
      <c r="BU24" s="2">
        <f>BS24+"1:00"</f>
        <v>0.44444444444444453</v>
      </c>
      <c r="BV24" s="14">
        <f>BT24+"1:00"</f>
        <v>0.46527777777777785</v>
      </c>
      <c r="BW24" s="2">
        <f>BU24+"1:00"</f>
        <v>0.4861111111111112</v>
      </c>
      <c r="BX24" s="14">
        <f>BV24+"1:00"</f>
        <v>0.5069444444444445</v>
      </c>
      <c r="BY24" s="2">
        <f>BW24+"1:00"</f>
        <v>0.5277777777777779</v>
      </c>
      <c r="BZ24" s="14">
        <f>BX24+"1:00"</f>
        <v>0.5486111111111112</v>
      </c>
      <c r="CA24" s="2">
        <f>BY24+"1:00"</f>
        <v>0.5694444444444445</v>
      </c>
      <c r="CB24" s="14">
        <f>BZ24+"1:00"</f>
        <v>0.5902777777777778</v>
      </c>
      <c r="CC24" s="2">
        <f>CA24+"1:00"</f>
        <v>0.6111111111111112</v>
      </c>
      <c r="CD24" s="14">
        <f>CB24+"1:00"</f>
        <v>0.6319444444444444</v>
      </c>
      <c r="CE24" s="2">
        <f>CC24+"1:00"</f>
        <v>0.6527777777777778</v>
      </c>
      <c r="CF24" s="14">
        <f>CD24+"1:00"</f>
        <v>0.673611111111111</v>
      </c>
      <c r="CG24" s="4">
        <f>CE24+"0:46"</f>
        <v>0.6847222222222222</v>
      </c>
      <c r="CH24" s="2">
        <f>CE24+"1:00"</f>
        <v>0.6944444444444444</v>
      </c>
      <c r="CI24" s="14">
        <f>CF24+"1:00"</f>
        <v>0.7152777777777777</v>
      </c>
      <c r="CJ24" s="2">
        <f>CH24+"1:00"</f>
        <v>0.736111111111111</v>
      </c>
      <c r="CK24" s="14">
        <f>CI24+"1:00"</f>
        <v>0.7569444444444443</v>
      </c>
      <c r="CL24" s="2">
        <f>CJ24+"1:00"</f>
        <v>0.7777777777777777</v>
      </c>
      <c r="CM24" s="14">
        <f>CK24+"1:00"</f>
        <v>0.7986111111111109</v>
      </c>
      <c r="CN24" s="2">
        <f>CL24+"1:00"</f>
        <v>0.8194444444444443</v>
      </c>
      <c r="CO24" s="14">
        <f>CM24+"1:00"</f>
        <v>0.8402777777777776</v>
      </c>
      <c r="CP24" s="2">
        <f>CN24+"1:00"</f>
        <v>0.8611111111111109</v>
      </c>
      <c r="CQ24" s="2">
        <f>CP24+"1:00"</f>
        <v>0.9027777777777776</v>
      </c>
      <c r="CR24" s="2">
        <f>CQ24+"1:00"</f>
        <v>0.9444444444444442</v>
      </c>
    </row>
    <row r="25" spans="1:96" ht="10.5" customHeight="1">
      <c r="A25" s="3" t="s">
        <v>15</v>
      </c>
      <c r="B25" s="2">
        <f>B23+"0:09"</f>
        <v>0.020138888888888887</v>
      </c>
      <c r="C25" s="2" t="s">
        <v>2</v>
      </c>
      <c r="D25" s="2" t="s">
        <v>2</v>
      </c>
      <c r="E25" s="8">
        <f>E22+"0:06"</f>
        <v>0.225</v>
      </c>
      <c r="F25" s="2" t="s">
        <v>2</v>
      </c>
      <c r="G25" s="7">
        <f>G22+"0:06"</f>
        <v>0.24583333333333335</v>
      </c>
      <c r="H25" s="2" t="s">
        <v>2</v>
      </c>
      <c r="I25" s="8">
        <f>I22+"0:06"</f>
        <v>0.26666666666666666</v>
      </c>
      <c r="J25" s="2" t="s">
        <v>2</v>
      </c>
      <c r="K25" s="7">
        <f>K22+"0:06"</f>
        <v>0.2875</v>
      </c>
      <c r="L25" s="2" t="s">
        <v>2</v>
      </c>
      <c r="M25" s="8">
        <f>M22+"0:06"</f>
        <v>0.30833333333333335</v>
      </c>
      <c r="N25" s="2" t="s">
        <v>2</v>
      </c>
      <c r="O25" s="7">
        <f>O22+"0:06"</f>
        <v>0.32916666666666666</v>
      </c>
      <c r="P25" s="8">
        <f>P22+"0:06"</f>
        <v>0.35000000000000003</v>
      </c>
      <c r="Q25" s="2" t="s">
        <v>2</v>
      </c>
      <c r="R25" s="7">
        <f>R22+"0:06"</f>
        <v>0.37083333333333335</v>
      </c>
      <c r="S25" s="8">
        <f>S22+"0:06"</f>
        <v>0.3916666666666667</v>
      </c>
      <c r="T25" s="2" t="s">
        <v>2</v>
      </c>
      <c r="U25" s="20" t="s">
        <v>2</v>
      </c>
      <c r="V25" s="2" t="s">
        <v>2</v>
      </c>
      <c r="W25" s="20" t="s">
        <v>2</v>
      </c>
      <c r="X25" s="2" t="s">
        <v>2</v>
      </c>
      <c r="Y25" s="20" t="s">
        <v>2</v>
      </c>
      <c r="Z25" s="2" t="s">
        <v>2</v>
      </c>
      <c r="AA25" s="20" t="s">
        <v>2</v>
      </c>
      <c r="AB25" s="2" t="s">
        <v>2</v>
      </c>
      <c r="AC25" s="8">
        <f>AC22+"0:06"</f>
        <v>0.5791666666666667</v>
      </c>
      <c r="AD25" s="2" t="s">
        <v>2</v>
      </c>
      <c r="AE25" s="7">
        <f>AE22+"0:06"</f>
        <v>0.6000000000000001</v>
      </c>
      <c r="AF25" s="2" t="s">
        <v>2</v>
      </c>
      <c r="AG25" s="8">
        <f>AG22+"0:06"</f>
        <v>0.6208333333333333</v>
      </c>
      <c r="AH25" s="2" t="s">
        <v>2</v>
      </c>
      <c r="AI25" s="7">
        <f>AI22+"0:06"</f>
        <v>0.6416666666666667</v>
      </c>
      <c r="AJ25" s="2" t="s">
        <v>2</v>
      </c>
      <c r="AK25" s="8">
        <f>AK22+"0:06"</f>
        <v>0.6625</v>
      </c>
      <c r="AL25" s="2" t="s">
        <v>2</v>
      </c>
      <c r="AM25" s="7">
        <f>AM22+"0:06"</f>
        <v>0.6833333333333333</v>
      </c>
      <c r="AN25" s="2" t="s">
        <v>2</v>
      </c>
      <c r="AO25" s="2" t="s">
        <v>2</v>
      </c>
      <c r="AP25" s="8">
        <f>AP22+"0:06"</f>
        <v>0.7041666666666666</v>
      </c>
      <c r="AQ25" s="2" t="s">
        <v>2</v>
      </c>
      <c r="AR25" s="7">
        <f>AR22+"0:06"</f>
        <v>0.725</v>
      </c>
      <c r="AS25" s="2" t="s">
        <v>2</v>
      </c>
      <c r="AT25" s="8">
        <f>AT22+"0:06"</f>
        <v>0.7458333333333332</v>
      </c>
      <c r="AU25" s="2" t="s">
        <v>2</v>
      </c>
      <c r="AV25" s="7">
        <f>AV22+"0:06"</f>
        <v>0.7666666666666666</v>
      </c>
      <c r="AW25" s="2" t="s">
        <v>2</v>
      </c>
      <c r="AX25" s="8">
        <f>AX22+"0:06"</f>
        <v>0.7874999999999999</v>
      </c>
      <c r="AY25" s="2" t="s">
        <v>2</v>
      </c>
      <c r="AZ25" s="7">
        <f>AZ22+"0:06"</f>
        <v>0.8083333333333332</v>
      </c>
      <c r="BA25" s="2" t="s">
        <v>2</v>
      </c>
      <c r="BB25" s="8">
        <f>BB22+"0:06"</f>
        <v>0.8291666666666665</v>
      </c>
      <c r="BC25" s="20" t="s">
        <v>2</v>
      </c>
      <c r="BD25" s="2" t="s">
        <v>2</v>
      </c>
      <c r="BE25" s="20" t="s">
        <v>2</v>
      </c>
      <c r="BF25" s="2" t="s">
        <v>2</v>
      </c>
      <c r="BG25" s="2" t="s">
        <v>2</v>
      </c>
      <c r="BI25" s="2">
        <f>BI23+"0:09"</f>
        <v>0.020138888888888887</v>
      </c>
      <c r="BJ25" s="2" t="s">
        <v>2</v>
      </c>
      <c r="BK25" s="2" t="s">
        <v>2</v>
      </c>
      <c r="BL25" s="2" t="s">
        <v>2</v>
      </c>
      <c r="BM25" s="2" t="s">
        <v>2</v>
      </c>
      <c r="BN25" s="14" t="s">
        <v>2</v>
      </c>
      <c r="BO25" s="2" t="s">
        <v>2</v>
      </c>
      <c r="BP25" s="14" t="s">
        <v>2</v>
      </c>
      <c r="BQ25" s="2" t="s">
        <v>2</v>
      </c>
      <c r="BR25" s="14" t="s">
        <v>2</v>
      </c>
      <c r="BS25" s="2" t="s">
        <v>2</v>
      </c>
      <c r="BT25" s="14" t="s">
        <v>2</v>
      </c>
      <c r="BU25" s="2" t="s">
        <v>2</v>
      </c>
      <c r="BV25" s="14" t="s">
        <v>2</v>
      </c>
      <c r="BW25" s="2" t="s">
        <v>2</v>
      </c>
      <c r="BX25" s="14" t="s">
        <v>2</v>
      </c>
      <c r="BY25" s="2" t="s">
        <v>2</v>
      </c>
      <c r="BZ25" s="14" t="s">
        <v>2</v>
      </c>
      <c r="CA25" s="2" t="s">
        <v>2</v>
      </c>
      <c r="CB25" s="14" t="s">
        <v>2</v>
      </c>
      <c r="CC25" s="2" t="s">
        <v>2</v>
      </c>
      <c r="CD25" s="14" t="s">
        <v>2</v>
      </c>
      <c r="CE25" s="2" t="s">
        <v>2</v>
      </c>
      <c r="CF25" s="14" t="s">
        <v>2</v>
      </c>
      <c r="CG25" s="2" t="s">
        <v>2</v>
      </c>
      <c r="CH25" s="2" t="s">
        <v>2</v>
      </c>
      <c r="CI25" s="14" t="s">
        <v>2</v>
      </c>
      <c r="CJ25" s="2" t="s">
        <v>2</v>
      </c>
      <c r="CK25" s="14" t="s">
        <v>2</v>
      </c>
      <c r="CL25" s="2" t="s">
        <v>2</v>
      </c>
      <c r="CM25" s="14" t="s">
        <v>2</v>
      </c>
      <c r="CN25" s="2" t="s">
        <v>2</v>
      </c>
      <c r="CO25" s="14" t="s">
        <v>2</v>
      </c>
      <c r="CP25" s="2" t="s">
        <v>2</v>
      </c>
      <c r="CQ25" s="2" t="s">
        <v>2</v>
      </c>
      <c r="CR25" s="2" t="s">
        <v>2</v>
      </c>
    </row>
    <row r="26" spans="1:96" ht="10.5" customHeight="1">
      <c r="A26" s="3" t="s">
        <v>14</v>
      </c>
      <c r="B26" s="2" t="s">
        <v>2</v>
      </c>
      <c r="C26" s="2">
        <f>C24+"0:05"</f>
        <v>0.19791666666666666</v>
      </c>
      <c r="D26" s="2">
        <f>D24+"0:05"</f>
        <v>0.21875</v>
      </c>
      <c r="E26" s="8" t="s">
        <v>2</v>
      </c>
      <c r="F26" s="2">
        <f>F24+"0:05"</f>
        <v>0.23958333333333331</v>
      </c>
      <c r="G26" s="7" t="s">
        <v>2</v>
      </c>
      <c r="H26" s="2">
        <f>H24+"0:05"</f>
        <v>0.2604166666666667</v>
      </c>
      <c r="I26" s="8" t="s">
        <v>2</v>
      </c>
      <c r="J26" s="2">
        <f>J24+"0:05"</f>
        <v>0.28125</v>
      </c>
      <c r="K26" s="7" t="s">
        <v>2</v>
      </c>
      <c r="L26" s="2">
        <f>L24+"0:05"</f>
        <v>0.30208333333333337</v>
      </c>
      <c r="M26" s="8" t="s">
        <v>2</v>
      </c>
      <c r="N26" s="2">
        <f>N24+"0:05"</f>
        <v>0.3229166666666667</v>
      </c>
      <c r="O26" s="7" t="s">
        <v>2</v>
      </c>
      <c r="P26" s="8" t="s">
        <v>2</v>
      </c>
      <c r="Q26" s="2">
        <f>Q24+"0:05"</f>
        <v>0.36458333333333337</v>
      </c>
      <c r="R26" s="7" t="s">
        <v>2</v>
      </c>
      <c r="S26" s="8" t="s">
        <v>2</v>
      </c>
      <c r="T26" s="2">
        <f>T24+"0:05"</f>
        <v>0.40625000000000006</v>
      </c>
      <c r="U26" s="20">
        <f>U24+"0:05"</f>
        <v>0.42708333333333337</v>
      </c>
      <c r="V26" s="2">
        <f>V24+"0:05"</f>
        <v>0.44791666666666674</v>
      </c>
      <c r="W26" s="20">
        <f>W24+"0:05"</f>
        <v>0.46875000000000006</v>
      </c>
      <c r="X26" s="2">
        <f>X24+"0:05"</f>
        <v>0.4895833333333334</v>
      </c>
      <c r="Y26" s="20">
        <f>Y24+"0:05"</f>
        <v>0.5104166666666667</v>
      </c>
      <c r="Z26" s="2">
        <f>Z24+"0:05"</f>
        <v>0.5312500000000001</v>
      </c>
      <c r="AA26" s="20">
        <f>AA24+"0:05"</f>
        <v>0.5520833333333334</v>
      </c>
      <c r="AB26" s="2">
        <f>AB24+"0:05"</f>
        <v>0.5729166666666667</v>
      </c>
      <c r="AC26" s="8" t="s">
        <v>2</v>
      </c>
      <c r="AD26" s="2">
        <f>AD24+"0:05"</f>
        <v>0.5937500000000001</v>
      </c>
      <c r="AE26" s="7" t="s">
        <v>2</v>
      </c>
      <c r="AF26" s="2">
        <f>AF24+"0:05"</f>
        <v>0.6145833333333334</v>
      </c>
      <c r="AG26" s="8" t="s">
        <v>2</v>
      </c>
      <c r="AH26" s="2">
        <f>AH24+"0:05"</f>
        <v>0.6354166666666667</v>
      </c>
      <c r="AI26" s="7" t="s">
        <v>2</v>
      </c>
      <c r="AJ26" s="2">
        <f>AJ24+"0:05"</f>
        <v>0.65625</v>
      </c>
      <c r="AK26" s="8" t="s">
        <v>2</v>
      </c>
      <c r="AL26" s="2">
        <f>AL24+"0:05"</f>
        <v>0.6770833333333334</v>
      </c>
      <c r="AM26" s="7" t="s">
        <v>2</v>
      </c>
      <c r="AN26" s="2" t="s">
        <v>1</v>
      </c>
      <c r="AO26" s="2">
        <f>AO24+"0:05"</f>
        <v>0.6979166666666666</v>
      </c>
      <c r="AP26" s="8" t="s">
        <v>2</v>
      </c>
      <c r="AQ26" s="2">
        <f>AQ24+"0:05"</f>
        <v>0.71875</v>
      </c>
      <c r="AR26" s="7" t="s">
        <v>2</v>
      </c>
      <c r="AS26" s="2">
        <f>AS24+"0:05"</f>
        <v>0.7395833333333333</v>
      </c>
      <c r="AT26" s="8" t="s">
        <v>2</v>
      </c>
      <c r="AU26" s="2">
        <f>AU24+"0:05"</f>
        <v>0.7604166666666666</v>
      </c>
      <c r="AV26" s="7" t="s">
        <v>2</v>
      </c>
      <c r="AW26" s="2">
        <f>AW24+"0:05"</f>
        <v>0.7812499999999999</v>
      </c>
      <c r="AX26" s="8" t="s">
        <v>2</v>
      </c>
      <c r="AY26" s="2">
        <f>AY24+"0:05"</f>
        <v>0.8020833333333333</v>
      </c>
      <c r="AZ26" s="7" t="s">
        <v>2</v>
      </c>
      <c r="BA26" s="2">
        <f>BA24+"0:05"</f>
        <v>0.8229166666666665</v>
      </c>
      <c r="BB26" s="8" t="s">
        <v>2</v>
      </c>
      <c r="BC26" s="20">
        <f>BC24+"0:05"</f>
        <v>0.8437499999999999</v>
      </c>
      <c r="BD26" s="2">
        <f>BD24+"0:05"</f>
        <v>0.8645833333333331</v>
      </c>
      <c r="BE26" s="20">
        <f>BE24+"0:05"</f>
        <v>0.8854166666666665</v>
      </c>
      <c r="BF26" s="2">
        <f>BF24+"0:05"</f>
        <v>0.9062499999999998</v>
      </c>
      <c r="BG26" s="2">
        <f>BG24+"0:05"</f>
        <v>0.9479166666666664</v>
      </c>
      <c r="BI26" s="2" t="s">
        <v>2</v>
      </c>
      <c r="BJ26" s="2">
        <f>BJ24+"0:05"</f>
        <v>0.19791666666666666</v>
      </c>
      <c r="BK26" s="2">
        <f>BK24+"0:05"</f>
        <v>0.23958333333333331</v>
      </c>
      <c r="BL26" s="2">
        <f>BL24+"0:05"</f>
        <v>0.28125</v>
      </c>
      <c r="BM26" s="2" t="s">
        <v>1</v>
      </c>
      <c r="BN26" s="14">
        <f>BN24+"0:05"</f>
        <v>0.3020833333333333</v>
      </c>
      <c r="BO26" s="2">
        <f>BO24+"0:05"</f>
        <v>0.3229166666666667</v>
      </c>
      <c r="BP26" s="14">
        <f>BP24+"0:05"</f>
        <v>0.34375</v>
      </c>
      <c r="BQ26" s="2">
        <f>BQ24+"0:05"</f>
        <v>0.36458333333333337</v>
      </c>
      <c r="BR26" s="14">
        <f>BR24+"0:05"</f>
        <v>0.3854166666666667</v>
      </c>
      <c r="BS26" s="2">
        <f>BS24+"0:05"</f>
        <v>0.40625000000000006</v>
      </c>
      <c r="BT26" s="14">
        <f>BT24+"0:05"</f>
        <v>0.42708333333333337</v>
      </c>
      <c r="BU26" s="2">
        <f>BU24+"0:05"</f>
        <v>0.44791666666666674</v>
      </c>
      <c r="BV26" s="14">
        <f>BV24+"0:05"</f>
        <v>0.46875000000000006</v>
      </c>
      <c r="BW26" s="2">
        <f>BW24+"0:05"</f>
        <v>0.4895833333333334</v>
      </c>
      <c r="BX26" s="14">
        <f>BX24+"0:05"</f>
        <v>0.5104166666666667</v>
      </c>
      <c r="BY26" s="2">
        <f>BY24+"0:05"</f>
        <v>0.5312500000000001</v>
      </c>
      <c r="BZ26" s="14">
        <f>BZ24+"0:05"</f>
        <v>0.5520833333333334</v>
      </c>
      <c r="CA26" s="2">
        <f>CA24+"0:05"</f>
        <v>0.5729166666666667</v>
      </c>
      <c r="CB26" s="14">
        <f>CB24+"0:05"</f>
        <v>0.59375</v>
      </c>
      <c r="CC26" s="2">
        <f>CC24+"0:05"</f>
        <v>0.6145833333333334</v>
      </c>
      <c r="CD26" s="14">
        <f>CD24+"0:05"</f>
        <v>0.6354166666666666</v>
      </c>
      <c r="CE26" s="2">
        <f>CE24+"0:05"</f>
        <v>0.65625</v>
      </c>
      <c r="CF26" s="14">
        <f>CF24+"0:05"</f>
        <v>0.6770833333333333</v>
      </c>
      <c r="CG26" s="2" t="s">
        <v>1</v>
      </c>
      <c r="CH26" s="2">
        <f>CH24+"0:05"</f>
        <v>0.6979166666666666</v>
      </c>
      <c r="CI26" s="14">
        <f>CI24+"0:05"</f>
        <v>0.7187499999999999</v>
      </c>
      <c r="CJ26" s="2">
        <f>CJ24+"0:05"</f>
        <v>0.7395833333333333</v>
      </c>
      <c r="CK26" s="14">
        <f>CK24+"0:05"</f>
        <v>0.7604166666666665</v>
      </c>
      <c r="CL26" s="2">
        <f>CL24+"0:05"</f>
        <v>0.7812499999999999</v>
      </c>
      <c r="CM26" s="14">
        <f>CM24+"0:05"</f>
        <v>0.8020833333333331</v>
      </c>
      <c r="CN26" s="2">
        <f>CN24+"0:05"</f>
        <v>0.8229166666666665</v>
      </c>
      <c r="CO26" s="14">
        <f>CO24+"0:05"</f>
        <v>0.8437499999999998</v>
      </c>
      <c r="CP26" s="2">
        <f>CP24+"0:05"</f>
        <v>0.8645833333333331</v>
      </c>
      <c r="CQ26" s="2">
        <f>CQ24+"0:05"</f>
        <v>0.9062499999999998</v>
      </c>
      <c r="CR26" s="2">
        <f>CR24+"0:05"</f>
        <v>0.9479166666666664</v>
      </c>
    </row>
    <row r="27" spans="1:96" ht="10.5" customHeight="1">
      <c r="A27" s="3" t="s">
        <v>13</v>
      </c>
      <c r="B27" s="2">
        <f>B25+"0:04"</f>
        <v>0.022916666666666665</v>
      </c>
      <c r="C27" s="2">
        <f>C26+"0:03"</f>
        <v>0.19999999999999998</v>
      </c>
      <c r="D27" s="2">
        <f>D26+"0:03"</f>
        <v>0.22083333333333333</v>
      </c>
      <c r="E27" s="8">
        <f>E25+"0:03"</f>
        <v>0.22708333333333333</v>
      </c>
      <c r="F27" s="2">
        <f>F26+"0:03"</f>
        <v>0.24166666666666664</v>
      </c>
      <c r="G27" s="7">
        <f>G25+"0:03"</f>
        <v>0.24791666666666667</v>
      </c>
      <c r="H27" s="2">
        <f>H26+"0:03"</f>
        <v>0.2625</v>
      </c>
      <c r="I27" s="8">
        <f>I25+"0:03"</f>
        <v>0.26875</v>
      </c>
      <c r="J27" s="2">
        <f>J26+"0:03"</f>
        <v>0.2833333333333333</v>
      </c>
      <c r="K27" s="7">
        <f>K25+"0:03"</f>
        <v>0.2895833333333333</v>
      </c>
      <c r="L27" s="2">
        <f>L26+"0:03"</f>
        <v>0.3041666666666667</v>
      </c>
      <c r="M27" s="8">
        <f>M25+"0:03"</f>
        <v>0.3104166666666667</v>
      </c>
      <c r="N27" s="2">
        <f>N26+"0:03"</f>
        <v>0.325</v>
      </c>
      <c r="O27" s="7">
        <f>O25+"0:03"</f>
        <v>0.33125</v>
      </c>
      <c r="P27" s="8">
        <f>P25+"0:03"</f>
        <v>0.35208333333333336</v>
      </c>
      <c r="Q27" s="2">
        <f>Q26+"0:03"</f>
        <v>0.3666666666666667</v>
      </c>
      <c r="R27" s="7">
        <f>R25+"0:03"</f>
        <v>0.3729166666666667</v>
      </c>
      <c r="S27" s="8">
        <f>S25+"0:03"</f>
        <v>0.39375000000000004</v>
      </c>
      <c r="T27" s="2">
        <f>T26+"0:03"</f>
        <v>0.4083333333333334</v>
      </c>
      <c r="U27" s="20">
        <f>U26+"0:03"</f>
        <v>0.4291666666666667</v>
      </c>
      <c r="V27" s="2">
        <f>V26+"0:03"</f>
        <v>0.45000000000000007</v>
      </c>
      <c r="W27" s="20">
        <f>W26+"0:03"</f>
        <v>0.4708333333333334</v>
      </c>
      <c r="X27" s="2">
        <f>X26+"0:03"</f>
        <v>0.49166666666666675</v>
      </c>
      <c r="Y27" s="20">
        <f>Y26+"0:03"</f>
        <v>0.5125000000000001</v>
      </c>
      <c r="Z27" s="2">
        <f>Z26+"0:03"</f>
        <v>0.5333333333333334</v>
      </c>
      <c r="AA27" s="20">
        <f>AA26+"0:03"</f>
        <v>0.5541666666666667</v>
      </c>
      <c r="AB27" s="2">
        <f>AB26+"0:03"</f>
        <v>0.5750000000000001</v>
      </c>
      <c r="AC27" s="8">
        <f>AC25+"0:03"</f>
        <v>0.58125</v>
      </c>
      <c r="AD27" s="2">
        <f>AD26+"0:03"</f>
        <v>0.5958333333333334</v>
      </c>
      <c r="AE27" s="7">
        <f>AE25+"0:03"</f>
        <v>0.6020833333333334</v>
      </c>
      <c r="AF27" s="2">
        <f>AF26+"0:03"</f>
        <v>0.6166666666666667</v>
      </c>
      <c r="AG27" s="8">
        <f>AG25+"0:03"</f>
        <v>0.6229166666666667</v>
      </c>
      <c r="AH27" s="2">
        <f>AH26+"0:03"</f>
        <v>0.6375000000000001</v>
      </c>
      <c r="AI27" s="7">
        <f>AI25+"0:03"</f>
        <v>0.64375</v>
      </c>
      <c r="AJ27" s="2">
        <f>AJ26+"0:03"</f>
        <v>0.6583333333333333</v>
      </c>
      <c r="AK27" s="8">
        <f>AK25+"0:03"</f>
        <v>0.6645833333333333</v>
      </c>
      <c r="AL27" s="2">
        <f>AL26+"0:03"</f>
        <v>0.6791666666666667</v>
      </c>
      <c r="AM27" s="7">
        <f>AM25+"0:03"</f>
        <v>0.6854166666666667</v>
      </c>
      <c r="AN27" s="4">
        <f>AN24+"0:07"</f>
        <v>0.6895833333333333</v>
      </c>
      <c r="AO27" s="2">
        <f>AO26+"0:03"</f>
        <v>0.7</v>
      </c>
      <c r="AP27" s="8">
        <f>AP25+"0:03"</f>
        <v>0.7062499999999999</v>
      </c>
      <c r="AQ27" s="2">
        <f>AQ26+"0:03"</f>
        <v>0.7208333333333333</v>
      </c>
      <c r="AR27" s="7">
        <f>AR25+"0:03"</f>
        <v>0.7270833333333333</v>
      </c>
      <c r="AS27" s="2">
        <f>AS26+"0:03"</f>
        <v>0.7416666666666666</v>
      </c>
      <c r="AT27" s="8">
        <f>AT25+"0:03"</f>
        <v>0.7479166666666666</v>
      </c>
      <c r="AU27" s="2">
        <f>AU26+"0:03"</f>
        <v>0.7625</v>
      </c>
      <c r="AV27" s="7">
        <f>AV25+"0:03"</f>
        <v>0.7687499999999999</v>
      </c>
      <c r="AW27" s="2">
        <f>AW26+"0:03"</f>
        <v>0.7833333333333332</v>
      </c>
      <c r="AX27" s="8">
        <f>AX25+"0:03"</f>
        <v>0.7895833333333332</v>
      </c>
      <c r="AY27" s="2">
        <f>AY26+"0:03"</f>
        <v>0.8041666666666666</v>
      </c>
      <c r="AZ27" s="7">
        <f>AZ25+"0:03"</f>
        <v>0.8104166666666666</v>
      </c>
      <c r="BA27" s="2">
        <f>BA26+"0:03"</f>
        <v>0.8249999999999998</v>
      </c>
      <c r="BB27" s="8">
        <f>BB25+"0:03"</f>
        <v>0.8312499999999998</v>
      </c>
      <c r="BC27" s="20">
        <f>BC26+"0:03"</f>
        <v>0.8458333333333332</v>
      </c>
      <c r="BD27" s="2">
        <f>BD26+"0:03"</f>
        <v>0.8666666666666665</v>
      </c>
      <c r="BE27" s="20">
        <f>BE26+"0:03"</f>
        <v>0.8874999999999998</v>
      </c>
      <c r="BF27" s="2">
        <f>BF26+"0:03"</f>
        <v>0.9083333333333331</v>
      </c>
      <c r="BG27" s="2">
        <f>BG26+"0:03"</f>
        <v>0.9499999999999997</v>
      </c>
      <c r="BI27" s="2">
        <f>BI25+"0:04"</f>
        <v>0.022916666666666665</v>
      </c>
      <c r="BJ27" s="2">
        <f aca="true" t="shared" si="9" ref="BJ27:BN28">BJ26+"0:03"</f>
        <v>0.19999999999999998</v>
      </c>
      <c r="BK27" s="2">
        <f t="shared" si="9"/>
        <v>0.24166666666666664</v>
      </c>
      <c r="BL27" s="2">
        <f t="shared" si="9"/>
        <v>0.2833333333333333</v>
      </c>
      <c r="BM27" s="4">
        <f>BM24+"0:08"</f>
        <v>0.29930555555555555</v>
      </c>
      <c r="BN27" s="14">
        <f t="shared" si="9"/>
        <v>0.30416666666666664</v>
      </c>
      <c r="BO27" s="2">
        <f>BO26+"0:03"</f>
        <v>0.325</v>
      </c>
      <c r="BP27" s="14">
        <f>BP26+"0:03"</f>
        <v>0.3458333333333333</v>
      </c>
      <c r="BQ27" s="2">
        <f>BQ26+"0:03"</f>
        <v>0.3666666666666667</v>
      </c>
      <c r="BR27" s="14">
        <f>BR26+"0:03"</f>
        <v>0.3875</v>
      </c>
      <c r="BS27" s="2">
        <f>BS26+"0:03"</f>
        <v>0.4083333333333334</v>
      </c>
      <c r="BT27" s="14">
        <f>BT26+"0:03"</f>
        <v>0.4291666666666667</v>
      </c>
      <c r="BU27" s="2">
        <f>BU26+"0:03"</f>
        <v>0.45000000000000007</v>
      </c>
      <c r="BV27" s="14">
        <f>BV26+"0:03"</f>
        <v>0.4708333333333334</v>
      </c>
      <c r="BW27" s="2">
        <f>BW26+"0:03"</f>
        <v>0.49166666666666675</v>
      </c>
      <c r="BX27" s="14">
        <f>BX26+"0:03"</f>
        <v>0.5125000000000001</v>
      </c>
      <c r="BY27" s="2">
        <f>BY26+"0:03"</f>
        <v>0.5333333333333334</v>
      </c>
      <c r="BZ27" s="14">
        <f>BZ26+"0:03"</f>
        <v>0.5541666666666667</v>
      </c>
      <c r="CA27" s="2">
        <f>CA26+"0:03"</f>
        <v>0.5750000000000001</v>
      </c>
      <c r="CB27" s="14">
        <f>CB26+"0:03"</f>
        <v>0.5958333333333333</v>
      </c>
      <c r="CC27" s="2">
        <f>CC26+"0:03"</f>
        <v>0.6166666666666667</v>
      </c>
      <c r="CD27" s="14">
        <f>CD26+"0:03"</f>
        <v>0.6375</v>
      </c>
      <c r="CE27" s="2">
        <f>CE26+"0:03"</f>
        <v>0.6583333333333333</v>
      </c>
      <c r="CF27" s="14">
        <f>CF26+"0:03"</f>
        <v>0.6791666666666666</v>
      </c>
      <c r="CG27" s="4">
        <f>CG24+"0:07"</f>
        <v>0.6895833333333333</v>
      </c>
      <c r="CH27" s="2">
        <f>CH26+"0:03"</f>
        <v>0.7</v>
      </c>
      <c r="CI27" s="14">
        <f>CI26+"0:03"</f>
        <v>0.7208333333333332</v>
      </c>
      <c r="CJ27" s="2">
        <f>CJ26+"0:03"</f>
        <v>0.7416666666666666</v>
      </c>
      <c r="CK27" s="14">
        <f>CK26+"0:03"</f>
        <v>0.7624999999999998</v>
      </c>
      <c r="CL27" s="2">
        <f>CL26+"0:03"</f>
        <v>0.7833333333333332</v>
      </c>
      <c r="CM27" s="14">
        <f>CM26+"0:03"</f>
        <v>0.8041666666666665</v>
      </c>
      <c r="CN27" s="2">
        <f>CN26+"0:03"</f>
        <v>0.8249999999999998</v>
      </c>
      <c r="CO27" s="14">
        <f>CO26+"0:03"</f>
        <v>0.8458333333333331</v>
      </c>
      <c r="CP27" s="2">
        <f aca="true" t="shared" si="10" ref="CP27:CR28">CP26+"0:03"</f>
        <v>0.8666666666666665</v>
      </c>
      <c r="CQ27" s="2">
        <f t="shared" si="10"/>
        <v>0.9083333333333331</v>
      </c>
      <c r="CR27" s="2">
        <f t="shared" si="10"/>
        <v>0.9499999999999997</v>
      </c>
    </row>
    <row r="28" spans="1:96" ht="10.5" customHeight="1">
      <c r="A28" s="3" t="s">
        <v>12</v>
      </c>
      <c r="B28" s="2">
        <f>B27+"0:03"</f>
        <v>0.024999999999999998</v>
      </c>
      <c r="C28" s="2">
        <f>C27+"0:03"</f>
        <v>0.2020833333333333</v>
      </c>
      <c r="D28" s="2">
        <f>D27+"0:03"</f>
        <v>0.22291666666666665</v>
      </c>
      <c r="E28" s="8">
        <f>E27+"0:04"</f>
        <v>0.2298611111111111</v>
      </c>
      <c r="F28" s="2">
        <f>F27+"0:03"</f>
        <v>0.24374999999999997</v>
      </c>
      <c r="G28" s="7">
        <f>G27+"0:04"</f>
        <v>0.25069444444444444</v>
      </c>
      <c r="H28" s="2">
        <f>H27+"0:03"</f>
        <v>0.26458333333333334</v>
      </c>
      <c r="I28" s="8">
        <f>I27+"0:04"</f>
        <v>0.27152777777777776</v>
      </c>
      <c r="J28" s="2">
        <f>J27+"0:03"</f>
        <v>0.28541666666666665</v>
      </c>
      <c r="K28" s="7">
        <f>K27+"0:04"</f>
        <v>0.29236111111111107</v>
      </c>
      <c r="L28" s="2">
        <f>L27+"0:03"</f>
        <v>0.30625</v>
      </c>
      <c r="M28" s="8">
        <f>M27+"0:04"</f>
        <v>0.31319444444444444</v>
      </c>
      <c r="N28" s="2">
        <f>N27+"0:03"</f>
        <v>0.32708333333333334</v>
      </c>
      <c r="O28" s="7">
        <f>O27+"0:04"</f>
        <v>0.33402777777777776</v>
      </c>
      <c r="P28" s="8">
        <f>P27+"0:04"</f>
        <v>0.3548611111111111</v>
      </c>
      <c r="Q28" s="2">
        <f>Q27+"0:03"</f>
        <v>0.36875</v>
      </c>
      <c r="R28" s="7">
        <f>R27+"0:04"</f>
        <v>0.37569444444444444</v>
      </c>
      <c r="S28" s="8">
        <f>S27+"0:04"</f>
        <v>0.3965277777777778</v>
      </c>
      <c r="T28" s="2">
        <f>T27+"0:03"</f>
        <v>0.4104166666666667</v>
      </c>
      <c r="U28" s="20">
        <f>U27+"0:03"</f>
        <v>0.43125</v>
      </c>
      <c r="V28" s="2">
        <f>V27+"0:03"</f>
        <v>0.4520833333333334</v>
      </c>
      <c r="W28" s="20">
        <f>W27+"0:03"</f>
        <v>0.4729166666666667</v>
      </c>
      <c r="X28" s="2">
        <f>X27+"0:03"</f>
        <v>0.4937500000000001</v>
      </c>
      <c r="Y28" s="20">
        <f>Y27+"0:03"</f>
        <v>0.5145833333333334</v>
      </c>
      <c r="Z28" s="2">
        <f>Z27+"0:03"</f>
        <v>0.5354166666666668</v>
      </c>
      <c r="AA28" s="20">
        <f>AA27+"0:03"</f>
        <v>0.55625</v>
      </c>
      <c r="AB28" s="2">
        <f>AB27+"0:03"</f>
        <v>0.5770833333333334</v>
      </c>
      <c r="AC28" s="8">
        <f>AC27+"0:04"</f>
        <v>0.5840277777777778</v>
      </c>
      <c r="AD28" s="2">
        <f>AD27+"0:03"</f>
        <v>0.5979166666666668</v>
      </c>
      <c r="AE28" s="7">
        <f>AE27+"0:04"</f>
        <v>0.6048611111111112</v>
      </c>
      <c r="AF28" s="2">
        <f>AF27+"0:03"</f>
        <v>0.61875</v>
      </c>
      <c r="AG28" s="8">
        <f>AG27+"0:04"</f>
        <v>0.6256944444444444</v>
      </c>
      <c r="AH28" s="2">
        <f>AH27+"0:03"</f>
        <v>0.6395833333333334</v>
      </c>
      <c r="AI28" s="7">
        <f>AI27+"0:04"</f>
        <v>0.6465277777777778</v>
      </c>
      <c r="AJ28" s="2">
        <f>AJ27+"0:03"</f>
        <v>0.6604166666666667</v>
      </c>
      <c r="AK28" s="8">
        <f>AK27+"0:04"</f>
        <v>0.6673611111111111</v>
      </c>
      <c r="AL28" s="2">
        <f>AL27+"0:03"</f>
        <v>0.68125</v>
      </c>
      <c r="AM28" s="7">
        <f>AM27+"0:04"</f>
        <v>0.6881944444444444</v>
      </c>
      <c r="AN28" s="2" t="s">
        <v>1</v>
      </c>
      <c r="AO28" s="2">
        <f>AO27+"0:03"</f>
        <v>0.7020833333333333</v>
      </c>
      <c r="AP28" s="8">
        <f>AP27+"0:04"</f>
        <v>0.7090277777777777</v>
      </c>
      <c r="AQ28" s="2">
        <f>AQ27+"0:03"</f>
        <v>0.7229166666666667</v>
      </c>
      <c r="AR28" s="7">
        <f>AR27+"0:04"</f>
        <v>0.7298611111111111</v>
      </c>
      <c r="AS28" s="2">
        <f>AS27+"0:03"</f>
        <v>0.7437499999999999</v>
      </c>
      <c r="AT28" s="8">
        <f>AT27+"0:04"</f>
        <v>0.7506944444444443</v>
      </c>
      <c r="AU28" s="2">
        <f>AU27+"0:03"</f>
        <v>0.7645833333333333</v>
      </c>
      <c r="AV28" s="7">
        <f>AV27+"0:04"</f>
        <v>0.7715277777777777</v>
      </c>
      <c r="AW28" s="2">
        <f>AW27+"0:03"</f>
        <v>0.7854166666666665</v>
      </c>
      <c r="AX28" s="8">
        <f>AX27+"0:04"</f>
        <v>0.792361111111111</v>
      </c>
      <c r="AY28" s="2">
        <f>AY27+"0:03"</f>
        <v>0.8062499999999999</v>
      </c>
      <c r="AZ28" s="7">
        <f>AZ27+"0:04"</f>
        <v>0.8131944444444443</v>
      </c>
      <c r="BA28" s="2">
        <f>BA27+"0:03"</f>
        <v>0.8270833333333332</v>
      </c>
      <c r="BB28" s="8">
        <f>BB27+"0:04"</f>
        <v>0.8340277777777776</v>
      </c>
      <c r="BC28" s="20">
        <f>BC27+"0:03"</f>
        <v>0.8479166666666665</v>
      </c>
      <c r="BD28" s="2">
        <f>BD27+"0:03"</f>
        <v>0.8687499999999998</v>
      </c>
      <c r="BE28" s="20">
        <f>BE27+"0:03"</f>
        <v>0.8895833333333332</v>
      </c>
      <c r="BF28" s="2">
        <f>BF27+"0:03"</f>
        <v>0.9104166666666664</v>
      </c>
      <c r="BG28" s="2">
        <f>BG27+"0:03"</f>
        <v>0.9520833333333331</v>
      </c>
      <c r="BI28" s="2">
        <f>BI27+"0:03"</f>
        <v>0.024999999999999998</v>
      </c>
      <c r="BJ28" s="2">
        <f t="shared" si="9"/>
        <v>0.2020833333333333</v>
      </c>
      <c r="BK28" s="2">
        <f t="shared" si="9"/>
        <v>0.24374999999999997</v>
      </c>
      <c r="BL28" s="2">
        <f t="shared" si="9"/>
        <v>0.28541666666666665</v>
      </c>
      <c r="BM28" s="2" t="s">
        <v>1</v>
      </c>
      <c r="BN28" s="14">
        <f t="shared" si="9"/>
        <v>0.30624999999999997</v>
      </c>
      <c r="BO28" s="2">
        <f>BO27+"0:03"</f>
        <v>0.32708333333333334</v>
      </c>
      <c r="BP28" s="14">
        <f>BP27+"0:03"</f>
        <v>0.34791666666666665</v>
      </c>
      <c r="BQ28" s="2">
        <f>BQ27+"0:03"</f>
        <v>0.36875</v>
      </c>
      <c r="BR28" s="14">
        <f>BR27+"0:03"</f>
        <v>0.38958333333333334</v>
      </c>
      <c r="BS28" s="2">
        <f>BS27+"0:03"</f>
        <v>0.4104166666666667</v>
      </c>
      <c r="BT28" s="14">
        <f>BT27+"0:03"</f>
        <v>0.43125</v>
      </c>
      <c r="BU28" s="2">
        <f>BU27+"0:03"</f>
        <v>0.4520833333333334</v>
      </c>
      <c r="BV28" s="14">
        <f>BV27+"0:03"</f>
        <v>0.4729166666666667</v>
      </c>
      <c r="BW28" s="2">
        <f>BW27+"0:03"</f>
        <v>0.4937500000000001</v>
      </c>
      <c r="BX28" s="14">
        <f>BX27+"0:03"</f>
        <v>0.5145833333333334</v>
      </c>
      <c r="BY28" s="2">
        <f>BY27+"0:03"</f>
        <v>0.5354166666666668</v>
      </c>
      <c r="BZ28" s="14">
        <f>BZ27+"0:03"</f>
        <v>0.55625</v>
      </c>
      <c r="CA28" s="2">
        <f>CA27+"0:03"</f>
        <v>0.5770833333333334</v>
      </c>
      <c r="CB28" s="14">
        <f>CB27+"0:03"</f>
        <v>0.5979166666666667</v>
      </c>
      <c r="CC28" s="2">
        <f>CC27+"0:03"</f>
        <v>0.61875</v>
      </c>
      <c r="CD28" s="14">
        <f>CD27+"0:03"</f>
        <v>0.6395833333333333</v>
      </c>
      <c r="CE28" s="2">
        <f>CE27+"0:03"</f>
        <v>0.6604166666666667</v>
      </c>
      <c r="CF28" s="14">
        <f>CF27+"0:03"</f>
        <v>0.6812499999999999</v>
      </c>
      <c r="CG28" s="2" t="s">
        <v>1</v>
      </c>
      <c r="CH28" s="2">
        <f>CH27+"0:03"</f>
        <v>0.7020833333333333</v>
      </c>
      <c r="CI28" s="14">
        <f>CI27+"0:03"</f>
        <v>0.7229166666666665</v>
      </c>
      <c r="CJ28" s="2">
        <f>CJ27+"0:03"</f>
        <v>0.7437499999999999</v>
      </c>
      <c r="CK28" s="14">
        <f>CK27+"0:03"</f>
        <v>0.7645833333333332</v>
      </c>
      <c r="CL28" s="2">
        <f>CL27+"0:03"</f>
        <v>0.7854166666666665</v>
      </c>
      <c r="CM28" s="14">
        <f>CM27+"0:03"</f>
        <v>0.8062499999999998</v>
      </c>
      <c r="CN28" s="2">
        <f>CN27+"0:03"</f>
        <v>0.8270833333333332</v>
      </c>
      <c r="CO28" s="14">
        <f>CO27+"0:03"</f>
        <v>0.8479166666666664</v>
      </c>
      <c r="CP28" s="2">
        <f t="shared" si="10"/>
        <v>0.8687499999999998</v>
      </c>
      <c r="CQ28" s="2">
        <f t="shared" si="10"/>
        <v>0.9104166666666664</v>
      </c>
      <c r="CR28" s="2">
        <f t="shared" si="10"/>
        <v>0.9520833333333331</v>
      </c>
    </row>
    <row r="29" spans="1:96" ht="10.5" customHeight="1">
      <c r="A29" s="3" t="s">
        <v>11</v>
      </c>
      <c r="B29" s="2">
        <f>B28+"0:05"</f>
        <v>0.028472222222222218</v>
      </c>
      <c r="C29" s="2">
        <f>C28+"0:05"</f>
        <v>0.20555555555555552</v>
      </c>
      <c r="D29" s="2">
        <f>D28+"0:05"</f>
        <v>0.22638888888888886</v>
      </c>
      <c r="E29" s="8">
        <f>E28+"0:04"</f>
        <v>0.23263888888888887</v>
      </c>
      <c r="F29" s="2">
        <f>F28+"0:05"</f>
        <v>0.24722222222222218</v>
      </c>
      <c r="G29" s="7">
        <f>G28+"0:04"</f>
        <v>0.2534722222222222</v>
      </c>
      <c r="H29" s="2">
        <f>H28+"0:05"</f>
        <v>0.26805555555555555</v>
      </c>
      <c r="I29" s="8">
        <f>I28+"0:04"</f>
        <v>0.2743055555555555</v>
      </c>
      <c r="J29" s="2">
        <f>J28+"0:05"</f>
        <v>0.28888888888888886</v>
      </c>
      <c r="K29" s="7">
        <f>K28+"0:04"</f>
        <v>0.29513888888888884</v>
      </c>
      <c r="L29" s="2">
        <f>L28+"0:05"</f>
        <v>0.30972222222222223</v>
      </c>
      <c r="M29" s="8">
        <f>M28+"0:04"</f>
        <v>0.3159722222222222</v>
      </c>
      <c r="N29" s="2">
        <f>N28+"0:05"</f>
        <v>0.33055555555555555</v>
      </c>
      <c r="O29" s="7">
        <f>O28+"0:04"</f>
        <v>0.3368055555555555</v>
      </c>
      <c r="P29" s="8">
        <f>P28+"0:04"</f>
        <v>0.3576388888888889</v>
      </c>
      <c r="Q29" s="2">
        <f>Q28+"0:05"</f>
        <v>0.37222222222222223</v>
      </c>
      <c r="R29" s="7">
        <f>R28+"0:04"</f>
        <v>0.3784722222222222</v>
      </c>
      <c r="S29" s="8">
        <f>S28+"0:04"</f>
        <v>0.3993055555555556</v>
      </c>
      <c r="T29" s="2">
        <f aca="true" t="shared" si="11" ref="T29:AB29">T28+"0:05"</f>
        <v>0.4138888888888889</v>
      </c>
      <c r="U29" s="20">
        <f t="shared" si="11"/>
        <v>0.43472222222222223</v>
      </c>
      <c r="V29" s="2">
        <f t="shared" si="11"/>
        <v>0.4555555555555556</v>
      </c>
      <c r="W29" s="20">
        <f t="shared" si="11"/>
        <v>0.4763888888888889</v>
      </c>
      <c r="X29" s="2">
        <f t="shared" si="11"/>
        <v>0.4972222222222223</v>
      </c>
      <c r="Y29" s="20">
        <f t="shared" si="11"/>
        <v>0.5180555555555556</v>
      </c>
      <c r="Z29" s="2">
        <f t="shared" si="11"/>
        <v>0.538888888888889</v>
      </c>
      <c r="AA29" s="20">
        <f t="shared" si="11"/>
        <v>0.5597222222222222</v>
      </c>
      <c r="AB29" s="2">
        <f t="shared" si="11"/>
        <v>0.5805555555555556</v>
      </c>
      <c r="AC29" s="8">
        <f>AC28+"0:04"</f>
        <v>0.5868055555555556</v>
      </c>
      <c r="AD29" s="2">
        <f>AD28+"0:05"</f>
        <v>0.601388888888889</v>
      </c>
      <c r="AE29" s="7">
        <f>AE28+"0:04"</f>
        <v>0.607638888888889</v>
      </c>
      <c r="AF29" s="2">
        <f>AF28+"0:05"</f>
        <v>0.6222222222222222</v>
      </c>
      <c r="AG29" s="8">
        <f>AG28+"0:04"</f>
        <v>0.6284722222222222</v>
      </c>
      <c r="AH29" s="2">
        <f>AH28+"0:05"</f>
        <v>0.6430555555555556</v>
      </c>
      <c r="AI29" s="7">
        <f>AI28+"0:04"</f>
        <v>0.6493055555555556</v>
      </c>
      <c r="AJ29" s="2">
        <f>AJ28+"0:05"</f>
        <v>0.6638888888888889</v>
      </c>
      <c r="AK29" s="8">
        <f>AK28+"0:04"</f>
        <v>0.6701388888888888</v>
      </c>
      <c r="AL29" s="2">
        <f>AL28+"0:05"</f>
        <v>0.6847222222222222</v>
      </c>
      <c r="AM29" s="7">
        <f>AM28+"0:04"</f>
        <v>0.6909722222222222</v>
      </c>
      <c r="AN29" s="2" t="s">
        <v>1</v>
      </c>
      <c r="AO29" s="2">
        <f>AO28+"0:05"</f>
        <v>0.7055555555555555</v>
      </c>
      <c r="AP29" s="8">
        <f>AP28+"0:04"</f>
        <v>0.7118055555555555</v>
      </c>
      <c r="AQ29" s="2">
        <f>AQ28+"0:05"</f>
        <v>0.7263888888888889</v>
      </c>
      <c r="AR29" s="7">
        <f>AR28+"0:04"</f>
        <v>0.7326388888888888</v>
      </c>
      <c r="AS29" s="2">
        <f>AS28+"0:05"</f>
        <v>0.7472222222222221</v>
      </c>
      <c r="AT29" s="8">
        <f>AT28+"0:04"</f>
        <v>0.7534722222222221</v>
      </c>
      <c r="AU29" s="2">
        <f>AU28+"0:05"</f>
        <v>0.7680555555555555</v>
      </c>
      <c r="AV29" s="7">
        <f>AV28+"0:04"</f>
        <v>0.7743055555555555</v>
      </c>
      <c r="AW29" s="2">
        <f>AW28+"0:05"</f>
        <v>0.7888888888888888</v>
      </c>
      <c r="AX29" s="8">
        <f>AX28+"0:04"</f>
        <v>0.7951388888888887</v>
      </c>
      <c r="AY29" s="2">
        <f>AY28+"0:05"</f>
        <v>0.8097222222222221</v>
      </c>
      <c r="AZ29" s="7">
        <f>AZ28+"0:04"</f>
        <v>0.8159722222222221</v>
      </c>
      <c r="BA29" s="2">
        <f>BA28+"0:05"</f>
        <v>0.8305555555555554</v>
      </c>
      <c r="BB29" s="8">
        <f>BB28+"0:04"</f>
        <v>0.8368055555555554</v>
      </c>
      <c r="BC29" s="20">
        <f>BC28+"0:05"</f>
        <v>0.8513888888888888</v>
      </c>
      <c r="BD29" s="2">
        <f>BD28+"0:05"</f>
        <v>0.872222222222222</v>
      </c>
      <c r="BE29" s="20">
        <f>BE28+"0:05"</f>
        <v>0.8930555555555554</v>
      </c>
      <c r="BF29" s="2">
        <f>BF28+"0:05"</f>
        <v>0.9138888888888886</v>
      </c>
      <c r="BG29" s="2">
        <f>BG28+"0:05"</f>
        <v>0.9555555555555553</v>
      </c>
      <c r="BI29" s="2">
        <f>BI28+"0:05"</f>
        <v>0.028472222222222218</v>
      </c>
      <c r="BJ29" s="2">
        <f>BJ28+"0:05"</f>
        <v>0.20555555555555552</v>
      </c>
      <c r="BK29" s="2">
        <f>BK28+"0:05"</f>
        <v>0.24722222222222218</v>
      </c>
      <c r="BL29" s="2">
        <f>BL28+"0:05"</f>
        <v>0.28888888888888886</v>
      </c>
      <c r="BM29" s="2" t="s">
        <v>1</v>
      </c>
      <c r="BN29" s="14">
        <f>BN28+"0:05"</f>
        <v>0.3097222222222222</v>
      </c>
      <c r="BO29" s="2">
        <f aca="true" t="shared" si="12" ref="BN29:CF29">BO28+"0:05"</f>
        <v>0.33055555555555555</v>
      </c>
      <c r="BP29" s="14">
        <f t="shared" si="12"/>
        <v>0.35138888888888886</v>
      </c>
      <c r="BQ29" s="2">
        <f t="shared" si="12"/>
        <v>0.37222222222222223</v>
      </c>
      <c r="BR29" s="14">
        <f t="shared" si="12"/>
        <v>0.39305555555555555</v>
      </c>
      <c r="BS29" s="2">
        <f t="shared" si="12"/>
        <v>0.4138888888888889</v>
      </c>
      <c r="BT29" s="14">
        <f t="shared" si="12"/>
        <v>0.43472222222222223</v>
      </c>
      <c r="BU29" s="2">
        <f t="shared" si="12"/>
        <v>0.4555555555555556</v>
      </c>
      <c r="BV29" s="14">
        <f t="shared" si="12"/>
        <v>0.4763888888888889</v>
      </c>
      <c r="BW29" s="2">
        <f t="shared" si="12"/>
        <v>0.4972222222222223</v>
      </c>
      <c r="BX29" s="14">
        <f t="shared" si="12"/>
        <v>0.5180555555555556</v>
      </c>
      <c r="BY29" s="2">
        <f t="shared" si="12"/>
        <v>0.538888888888889</v>
      </c>
      <c r="BZ29" s="14">
        <f t="shared" si="12"/>
        <v>0.5597222222222222</v>
      </c>
      <c r="CA29" s="2">
        <f t="shared" si="12"/>
        <v>0.5805555555555556</v>
      </c>
      <c r="CB29" s="14">
        <f t="shared" si="12"/>
        <v>0.6013888888888889</v>
      </c>
      <c r="CC29" s="2">
        <f t="shared" si="12"/>
        <v>0.6222222222222222</v>
      </c>
      <c r="CD29" s="14">
        <f t="shared" si="12"/>
        <v>0.6430555555555555</v>
      </c>
      <c r="CE29" s="2">
        <f t="shared" si="12"/>
        <v>0.6638888888888889</v>
      </c>
      <c r="CF29" s="14">
        <f t="shared" si="12"/>
        <v>0.6847222222222221</v>
      </c>
      <c r="CG29" s="2" t="s">
        <v>1</v>
      </c>
      <c r="CH29" s="2">
        <f aca="true" t="shared" si="13" ref="CH29:CR29">CH28+"0:05"</f>
        <v>0.7055555555555555</v>
      </c>
      <c r="CI29" s="14">
        <f t="shared" si="13"/>
        <v>0.7263888888888888</v>
      </c>
      <c r="CJ29" s="2">
        <f t="shared" si="13"/>
        <v>0.7472222222222221</v>
      </c>
      <c r="CK29" s="14">
        <f t="shared" si="13"/>
        <v>0.7680555555555554</v>
      </c>
      <c r="CL29" s="2">
        <f t="shared" si="13"/>
        <v>0.7888888888888888</v>
      </c>
      <c r="CM29" s="14">
        <f t="shared" si="13"/>
        <v>0.809722222222222</v>
      </c>
      <c r="CN29" s="2">
        <f t="shared" si="13"/>
        <v>0.8305555555555554</v>
      </c>
      <c r="CO29" s="14">
        <f t="shared" si="13"/>
        <v>0.8513888888888886</v>
      </c>
      <c r="CP29" s="2">
        <f t="shared" si="13"/>
        <v>0.872222222222222</v>
      </c>
      <c r="CQ29" s="2">
        <f t="shared" si="13"/>
        <v>0.9138888888888886</v>
      </c>
      <c r="CR29" s="2">
        <f t="shared" si="13"/>
        <v>0.9555555555555553</v>
      </c>
    </row>
    <row r="30" spans="1:96" ht="10.5" customHeight="1">
      <c r="A30" s="3" t="s">
        <v>10</v>
      </c>
      <c r="B30" s="2">
        <f>B29+"0:03"</f>
        <v>0.03055555555555555</v>
      </c>
      <c r="C30" s="2">
        <f>C29+"0:03"</f>
        <v>0.20763888888888885</v>
      </c>
      <c r="D30" s="2">
        <f>D29+"0:03"</f>
        <v>0.2284722222222222</v>
      </c>
      <c r="F30" s="2">
        <f>F29+"0:03"</f>
        <v>0.2493055555555555</v>
      </c>
      <c r="H30" s="2">
        <f>H29+"0:03"</f>
        <v>0.2701388888888889</v>
      </c>
      <c r="J30" s="2">
        <f>J29+"0:03"</f>
        <v>0.2909722222222222</v>
      </c>
      <c r="L30" s="2">
        <f>L29+"0:03"</f>
        <v>0.31180555555555556</v>
      </c>
      <c r="N30" s="2">
        <f>N29+"0:03"</f>
        <v>0.3326388888888889</v>
      </c>
      <c r="Q30" s="2">
        <f>Q29+"0:03"</f>
        <v>0.37430555555555556</v>
      </c>
      <c r="T30" s="2">
        <f>T29+"0:03"</f>
        <v>0.41597222222222224</v>
      </c>
      <c r="V30" s="2">
        <f>V29+"0:03"</f>
        <v>0.45763888888888893</v>
      </c>
      <c r="X30" s="2">
        <f>X29+"0:03"</f>
        <v>0.4993055555555556</v>
      </c>
      <c r="Z30" s="2">
        <f>Z29+"0:03"</f>
        <v>0.5409722222222223</v>
      </c>
      <c r="AB30" s="2">
        <f>AB29+"0:03"</f>
        <v>0.5826388888888889</v>
      </c>
      <c r="AD30" s="2">
        <f>AD29+"0:03"</f>
        <v>0.6034722222222223</v>
      </c>
      <c r="AF30" s="2">
        <f>AF29+"0:03"</f>
        <v>0.6243055555555556</v>
      </c>
      <c r="AH30" s="2">
        <f>AH29+"0:03"</f>
        <v>0.6451388888888889</v>
      </c>
      <c r="AJ30" s="2">
        <f>AJ29+"0:03"</f>
        <v>0.6659722222222222</v>
      </c>
      <c r="AL30" s="2">
        <f>AL29+"0:03"</f>
        <v>0.6868055555555556</v>
      </c>
      <c r="AN30" s="2" t="s">
        <v>1</v>
      </c>
      <c r="AO30" s="2">
        <f>AO29+"0:03"</f>
        <v>0.7076388888888888</v>
      </c>
      <c r="AQ30" s="2">
        <f>AQ29+"0:03"</f>
        <v>0.7284722222222222</v>
      </c>
      <c r="AS30" s="2">
        <f>AS29+"0:03"</f>
        <v>0.7493055555555554</v>
      </c>
      <c r="AU30" s="2">
        <f>AU29+"0:03"</f>
        <v>0.7701388888888888</v>
      </c>
      <c r="AW30" s="2">
        <f>AW29+"0:03"</f>
        <v>0.7909722222222221</v>
      </c>
      <c r="AY30" s="2">
        <f>AY29+"0:03"</f>
        <v>0.8118055555555554</v>
      </c>
      <c r="BA30" s="2">
        <f>BA29+"0:03"</f>
        <v>0.8326388888888887</v>
      </c>
      <c r="BD30" s="2">
        <f>BD29+"0:03"</f>
        <v>0.8743055555555553</v>
      </c>
      <c r="BF30" s="2">
        <f>BF29+"0:03"</f>
        <v>0.915972222222222</v>
      </c>
      <c r="BG30" s="2">
        <f>BG29+"0:03"</f>
        <v>0.9576388888888886</v>
      </c>
      <c r="BI30" s="2">
        <f>BI29+"0:03"</f>
        <v>0.03055555555555555</v>
      </c>
      <c r="BJ30" s="2">
        <f>BJ29+"0:03"</f>
        <v>0.20763888888888885</v>
      </c>
      <c r="BK30" s="2">
        <f>BK29+"0:03"</f>
        <v>0.2493055555555555</v>
      </c>
      <c r="BL30" s="2">
        <f>BL29+"0:03"</f>
        <v>0.2909722222222222</v>
      </c>
      <c r="BM30" s="2" t="s">
        <v>1</v>
      </c>
      <c r="BO30" s="2">
        <f>BO29+"0:03"</f>
        <v>0.3326388888888889</v>
      </c>
      <c r="BQ30" s="2">
        <f>BQ29+"0:03"</f>
        <v>0.37430555555555556</v>
      </c>
      <c r="BS30" s="2">
        <f>BS29+"0:03"</f>
        <v>0.41597222222222224</v>
      </c>
      <c r="BU30" s="2">
        <f>BU29+"0:03"</f>
        <v>0.45763888888888893</v>
      </c>
      <c r="BW30" s="2">
        <f>BW29+"0:03"</f>
        <v>0.4993055555555556</v>
      </c>
      <c r="BY30" s="2">
        <f>BY29+"0:03"</f>
        <v>0.5409722222222223</v>
      </c>
      <c r="CA30" s="2">
        <f>CA29+"0:03"</f>
        <v>0.5826388888888889</v>
      </c>
      <c r="CC30" s="2">
        <f>CC29+"0:03"</f>
        <v>0.6243055555555556</v>
      </c>
      <c r="CE30" s="2">
        <f>CE29+"0:03"</f>
        <v>0.6659722222222222</v>
      </c>
      <c r="CG30" s="2" t="s">
        <v>1</v>
      </c>
      <c r="CH30" s="2">
        <f>CH29+"0:03"</f>
        <v>0.7076388888888888</v>
      </c>
      <c r="CJ30" s="2">
        <f>CJ29+"0:03"</f>
        <v>0.7493055555555554</v>
      </c>
      <c r="CL30" s="2">
        <f>CL29+"0:03"</f>
        <v>0.7909722222222221</v>
      </c>
      <c r="CN30" s="2">
        <f>CN29+"0:03"</f>
        <v>0.8326388888888887</v>
      </c>
      <c r="CP30" s="2">
        <f>CP29+"0:03"</f>
        <v>0.8743055555555553</v>
      </c>
      <c r="CQ30" s="2">
        <f>CQ29+"0:03"</f>
        <v>0.915972222222222</v>
      </c>
      <c r="CR30" s="2">
        <f>CR29+"0:03"</f>
        <v>0.9576388888888886</v>
      </c>
    </row>
    <row r="31" spans="1:96" ht="10.5" customHeight="1">
      <c r="A31" s="3" t="s">
        <v>9</v>
      </c>
      <c r="B31" s="2">
        <f aca="true" t="shared" si="14" ref="B31:D33">B30+"0:02"</f>
        <v>0.03194444444444444</v>
      </c>
      <c r="C31" s="2">
        <f t="shared" si="14"/>
        <v>0.20902777777777773</v>
      </c>
      <c r="D31" s="2">
        <f t="shared" si="14"/>
        <v>0.22986111111111107</v>
      </c>
      <c r="F31" s="2">
        <f>F30+"0:02"</f>
        <v>0.2506944444444444</v>
      </c>
      <c r="H31" s="2">
        <f>H30+"0:02"</f>
        <v>0.27152777777777776</v>
      </c>
      <c r="J31" s="2">
        <f>J30+"0:02"</f>
        <v>0.29236111111111107</v>
      </c>
      <c r="L31" s="2">
        <f>L30+"0:02"</f>
        <v>0.31319444444444444</v>
      </c>
      <c r="N31" s="2">
        <f>N30+"0:02"</f>
        <v>0.33402777777777776</v>
      </c>
      <c r="Q31" s="2">
        <f>Q30+"0:02"</f>
        <v>0.37569444444444444</v>
      </c>
      <c r="T31" s="2">
        <f>T30+"0:02"</f>
        <v>0.4173611111111111</v>
      </c>
      <c r="V31" s="2">
        <f>V30+"0:02"</f>
        <v>0.4590277777777778</v>
      </c>
      <c r="X31" s="2">
        <f>X30+"0:02"</f>
        <v>0.5006944444444446</v>
      </c>
      <c r="Z31" s="2">
        <f>Z30+"0:02"</f>
        <v>0.5423611111111112</v>
      </c>
      <c r="AB31" s="2">
        <f>AB30+"0:02"</f>
        <v>0.5840277777777778</v>
      </c>
      <c r="AD31" s="2">
        <f>AD30+"0:02"</f>
        <v>0.6048611111111112</v>
      </c>
      <c r="AF31" s="2">
        <f>AF30+"0:02"</f>
        <v>0.6256944444444444</v>
      </c>
      <c r="AH31" s="2">
        <f>AH30+"0:02"</f>
        <v>0.6465277777777778</v>
      </c>
      <c r="AJ31" s="2">
        <f>AJ30+"0:02"</f>
        <v>0.6673611111111111</v>
      </c>
      <c r="AL31" s="2">
        <f>AL30+"0:02"</f>
        <v>0.6881944444444444</v>
      </c>
      <c r="AN31" s="2" t="s">
        <v>1</v>
      </c>
      <c r="AO31" s="2">
        <f>AO30+"0:02"</f>
        <v>0.7090277777777777</v>
      </c>
      <c r="AQ31" s="2">
        <f>AQ30+"0:02"</f>
        <v>0.7298611111111111</v>
      </c>
      <c r="AS31" s="2">
        <f>AS30+"0:02"</f>
        <v>0.7506944444444443</v>
      </c>
      <c r="AU31" s="2">
        <f>AU30+"0:02"</f>
        <v>0.7715277777777777</v>
      </c>
      <c r="AW31" s="2">
        <f>AW30+"0:02"</f>
        <v>0.792361111111111</v>
      </c>
      <c r="AY31" s="2">
        <f>AY30+"0:02"</f>
        <v>0.8131944444444443</v>
      </c>
      <c r="BA31" s="2">
        <f>BA30+"0:02"</f>
        <v>0.8340277777777776</v>
      </c>
      <c r="BD31" s="2">
        <f>BD30+"0:02"</f>
        <v>0.8756944444444442</v>
      </c>
      <c r="BF31" s="2">
        <f aca="true" t="shared" si="15" ref="BF31:BG33">BF30+"0:02"</f>
        <v>0.9173611111111108</v>
      </c>
      <c r="BG31" s="2">
        <f t="shared" si="15"/>
        <v>0.9590277777777775</v>
      </c>
      <c r="BI31" s="2">
        <f aca="true" t="shared" si="16" ref="BI31:BL33">BI30+"0:02"</f>
        <v>0.03194444444444444</v>
      </c>
      <c r="BJ31" s="2">
        <f t="shared" si="16"/>
        <v>0.20902777777777773</v>
      </c>
      <c r="BK31" s="2">
        <f t="shared" si="16"/>
        <v>0.2506944444444444</v>
      </c>
      <c r="BL31" s="2">
        <f t="shared" si="16"/>
        <v>0.29236111111111107</v>
      </c>
      <c r="BM31" s="2" t="s">
        <v>1</v>
      </c>
      <c r="BO31" s="2">
        <f>BO30+"0:02"</f>
        <v>0.33402777777777776</v>
      </c>
      <c r="BQ31" s="2">
        <f>BQ30+"0:02"</f>
        <v>0.37569444444444444</v>
      </c>
      <c r="BS31" s="2">
        <f>BS30+"0:02"</f>
        <v>0.4173611111111111</v>
      </c>
      <c r="BU31" s="2">
        <f>BU30+"0:02"</f>
        <v>0.4590277777777778</v>
      </c>
      <c r="BW31" s="2">
        <f>BW30+"0:02"</f>
        <v>0.5006944444444446</v>
      </c>
      <c r="BY31" s="2">
        <f>BY30+"0:02"</f>
        <v>0.5423611111111112</v>
      </c>
      <c r="CA31" s="2">
        <f>CA30+"0:02"</f>
        <v>0.5840277777777778</v>
      </c>
      <c r="CC31" s="2">
        <f>CC30+"0:02"</f>
        <v>0.6256944444444444</v>
      </c>
      <c r="CE31" s="2">
        <f>CE30+"0:02"</f>
        <v>0.6673611111111111</v>
      </c>
      <c r="CG31" s="2" t="s">
        <v>1</v>
      </c>
      <c r="CH31" s="2">
        <f>CH30+"0:02"</f>
        <v>0.7090277777777777</v>
      </c>
      <c r="CJ31" s="2">
        <f>CJ30+"0:02"</f>
        <v>0.7506944444444443</v>
      </c>
      <c r="CL31" s="2">
        <f>CL30+"0:02"</f>
        <v>0.792361111111111</v>
      </c>
      <c r="CN31" s="2">
        <f>CN30+"0:02"</f>
        <v>0.8340277777777776</v>
      </c>
      <c r="CP31" s="2">
        <f aca="true" t="shared" si="17" ref="CP31:CR33">CP30+"0:02"</f>
        <v>0.8756944444444442</v>
      </c>
      <c r="CQ31" s="2">
        <f t="shared" si="17"/>
        <v>0.9173611111111108</v>
      </c>
      <c r="CR31" s="2">
        <f t="shared" si="17"/>
        <v>0.9590277777777775</v>
      </c>
    </row>
    <row r="32" spans="1:96" ht="10.5" customHeight="1">
      <c r="A32" s="3" t="s">
        <v>8</v>
      </c>
      <c r="B32" s="2">
        <f t="shared" si="14"/>
        <v>0.03333333333333333</v>
      </c>
      <c r="C32" s="2">
        <f t="shared" si="14"/>
        <v>0.2104166666666666</v>
      </c>
      <c r="D32" s="2">
        <f t="shared" si="14"/>
        <v>0.23124999999999996</v>
      </c>
      <c r="F32" s="2">
        <f>F31+"0:02"</f>
        <v>0.25208333333333327</v>
      </c>
      <c r="H32" s="2">
        <f>H31+"0:02"</f>
        <v>0.27291666666666664</v>
      </c>
      <c r="J32" s="2">
        <f>J31+"0:02"</f>
        <v>0.29374999999999996</v>
      </c>
      <c r="L32" s="2">
        <f>L31+"0:02"</f>
        <v>0.3145833333333333</v>
      </c>
      <c r="N32" s="2">
        <f>N31+"0:02"</f>
        <v>0.33541666666666664</v>
      </c>
      <c r="Q32" s="2">
        <f>Q31+"0:02"</f>
        <v>0.3770833333333333</v>
      </c>
      <c r="T32" s="2">
        <f>T31+"0:02"</f>
        <v>0.41875</v>
      </c>
      <c r="V32" s="2">
        <f>V31+"0:02"</f>
        <v>0.4604166666666667</v>
      </c>
      <c r="X32" s="2">
        <f>X31+"0:02"</f>
        <v>0.5020833333333334</v>
      </c>
      <c r="Z32" s="2">
        <f>Z31+"0:02"</f>
        <v>0.5437500000000001</v>
      </c>
      <c r="AB32" s="2">
        <f>AB31+"0:02"</f>
        <v>0.5854166666666667</v>
      </c>
      <c r="AD32" s="2">
        <f>AD31+"0:02"</f>
        <v>0.6062500000000001</v>
      </c>
      <c r="AF32" s="2">
        <f>AF31+"0:02"</f>
        <v>0.6270833333333333</v>
      </c>
      <c r="AH32" s="2">
        <f>AH31+"0:02"</f>
        <v>0.6479166666666667</v>
      </c>
      <c r="AJ32" s="2">
        <f>AJ31+"0:02"</f>
        <v>0.66875</v>
      </c>
      <c r="AL32" s="2">
        <f>AL31+"0:02"</f>
        <v>0.6895833333333333</v>
      </c>
      <c r="AN32" s="2" t="s">
        <v>1</v>
      </c>
      <c r="AO32" s="2">
        <f>AO31+"0:02"</f>
        <v>0.7104166666666666</v>
      </c>
      <c r="AQ32" s="2">
        <f>AQ31+"0:02"</f>
        <v>0.73125</v>
      </c>
      <c r="AS32" s="2">
        <f>AS31+"0:02"</f>
        <v>0.7520833333333332</v>
      </c>
      <c r="AU32" s="2">
        <f>AU31+"0:02"</f>
        <v>0.7729166666666666</v>
      </c>
      <c r="AW32" s="2">
        <f>AW31+"0:02"</f>
        <v>0.7937499999999998</v>
      </c>
      <c r="AY32" s="2">
        <f>AY31+"0:02"</f>
        <v>0.8145833333333332</v>
      </c>
      <c r="BA32" s="2">
        <f>BA31+"0:02"</f>
        <v>0.8354166666666665</v>
      </c>
      <c r="BD32" s="2">
        <f>BD31+"0:02"</f>
        <v>0.8770833333333331</v>
      </c>
      <c r="BF32" s="2">
        <f t="shared" si="15"/>
        <v>0.9187499999999997</v>
      </c>
      <c r="BG32" s="2">
        <f t="shared" si="15"/>
        <v>0.9604166666666664</v>
      </c>
      <c r="BI32" s="2">
        <f t="shared" si="16"/>
        <v>0.03333333333333333</v>
      </c>
      <c r="BJ32" s="2">
        <f t="shared" si="16"/>
        <v>0.2104166666666666</v>
      </c>
      <c r="BK32" s="2">
        <f t="shared" si="16"/>
        <v>0.25208333333333327</v>
      </c>
      <c r="BL32" s="2">
        <f t="shared" si="16"/>
        <v>0.29374999999999996</v>
      </c>
      <c r="BM32" s="2" t="s">
        <v>1</v>
      </c>
      <c r="BO32" s="2">
        <f>BO31+"0:02"</f>
        <v>0.33541666666666664</v>
      </c>
      <c r="BQ32" s="2">
        <f>BQ31+"0:02"</f>
        <v>0.3770833333333333</v>
      </c>
      <c r="BS32" s="2">
        <f>BS31+"0:02"</f>
        <v>0.41875</v>
      </c>
      <c r="BU32" s="2">
        <f>BU31+"0:02"</f>
        <v>0.4604166666666667</v>
      </c>
      <c r="BW32" s="2">
        <f>BW31+"0:02"</f>
        <v>0.5020833333333334</v>
      </c>
      <c r="BY32" s="2">
        <f>BY31+"0:02"</f>
        <v>0.5437500000000001</v>
      </c>
      <c r="CA32" s="2">
        <f>CA31+"0:02"</f>
        <v>0.5854166666666667</v>
      </c>
      <c r="CC32" s="2">
        <f>CC31+"0:02"</f>
        <v>0.6270833333333333</v>
      </c>
      <c r="CE32" s="2">
        <f>CE31+"0:02"</f>
        <v>0.66875</v>
      </c>
      <c r="CG32" s="2" t="s">
        <v>1</v>
      </c>
      <c r="CH32" s="2">
        <f>CH31+"0:02"</f>
        <v>0.7104166666666666</v>
      </c>
      <c r="CJ32" s="2">
        <f>CJ31+"0:02"</f>
        <v>0.7520833333333332</v>
      </c>
      <c r="CL32" s="2">
        <f>CL31+"0:02"</f>
        <v>0.7937499999999998</v>
      </c>
      <c r="CN32" s="2">
        <f>CN31+"0:02"</f>
        <v>0.8354166666666665</v>
      </c>
      <c r="CP32" s="2">
        <f t="shared" si="17"/>
        <v>0.8770833333333331</v>
      </c>
      <c r="CQ32" s="2">
        <f t="shared" si="17"/>
        <v>0.9187499999999997</v>
      </c>
      <c r="CR32" s="2">
        <f t="shared" si="17"/>
        <v>0.9604166666666664</v>
      </c>
    </row>
    <row r="33" spans="1:96" ht="10.5" customHeight="1">
      <c r="A33" s="3" t="s">
        <v>7</v>
      </c>
      <c r="B33" s="2">
        <f t="shared" si="14"/>
        <v>0.034722222222222224</v>
      </c>
      <c r="C33" s="2">
        <f t="shared" si="14"/>
        <v>0.2118055555555555</v>
      </c>
      <c r="D33" s="2">
        <f t="shared" si="14"/>
        <v>0.23263888888888884</v>
      </c>
      <c r="F33" s="2">
        <f>F32+"0:02"</f>
        <v>0.25347222222222215</v>
      </c>
      <c r="H33" s="2">
        <f>H32+"0:02"</f>
        <v>0.2743055555555555</v>
      </c>
      <c r="J33" s="2">
        <f>J32+"0:02"</f>
        <v>0.29513888888888884</v>
      </c>
      <c r="L33" s="2">
        <f>L32+"0:02"</f>
        <v>0.3159722222222222</v>
      </c>
      <c r="N33" s="2">
        <f>N32+"0:02"</f>
        <v>0.3368055555555555</v>
      </c>
      <c r="Q33" s="2">
        <f>Q32+"0:02"</f>
        <v>0.3784722222222222</v>
      </c>
      <c r="T33" s="2">
        <f>T32+"0:02"</f>
        <v>0.4201388888888889</v>
      </c>
      <c r="V33" s="2">
        <f>V32+"0:02"</f>
        <v>0.4618055555555556</v>
      </c>
      <c r="X33" s="2">
        <f>X32+"0:02"</f>
        <v>0.5034722222222223</v>
      </c>
      <c r="Z33" s="2">
        <f>Z32+"0:02"</f>
        <v>0.545138888888889</v>
      </c>
      <c r="AB33" s="2">
        <f>AB32+"0:02"</f>
        <v>0.5868055555555556</v>
      </c>
      <c r="AD33" s="2">
        <f>AD32+"0:02"</f>
        <v>0.607638888888889</v>
      </c>
      <c r="AF33" s="2">
        <f>AF32+"0:02"</f>
        <v>0.6284722222222222</v>
      </c>
      <c r="AH33" s="2">
        <f>AH32+"0:02"</f>
        <v>0.6493055555555556</v>
      </c>
      <c r="AJ33" s="2">
        <f>AJ32+"0:02"</f>
        <v>0.6701388888888888</v>
      </c>
      <c r="AL33" s="2">
        <f>AL32+"0:02"</f>
        <v>0.6909722222222222</v>
      </c>
      <c r="AN33" s="2" t="s">
        <v>1</v>
      </c>
      <c r="AO33" s="2">
        <f>AO32+"0:02"</f>
        <v>0.7118055555555555</v>
      </c>
      <c r="AQ33" s="2">
        <f>AQ32+"0:02"</f>
        <v>0.7326388888888888</v>
      </c>
      <c r="AS33" s="2">
        <f>AS32+"0:02"</f>
        <v>0.7534722222222221</v>
      </c>
      <c r="AU33" s="2">
        <f>AU32+"0:02"</f>
        <v>0.7743055555555555</v>
      </c>
      <c r="AW33" s="2">
        <f>AW32+"0:02"</f>
        <v>0.7951388888888887</v>
      </c>
      <c r="AY33" s="2">
        <f>AY32+"0:02"</f>
        <v>0.8159722222222221</v>
      </c>
      <c r="BA33" s="2">
        <f>BA32+"0:02"</f>
        <v>0.8368055555555554</v>
      </c>
      <c r="BD33" s="2">
        <f>BD32+"0:02"</f>
        <v>0.878472222222222</v>
      </c>
      <c r="BF33" s="2">
        <f t="shared" si="15"/>
        <v>0.9201388888888886</v>
      </c>
      <c r="BG33" s="2">
        <f t="shared" si="15"/>
        <v>0.9618055555555552</v>
      </c>
      <c r="BI33" s="2">
        <f t="shared" si="16"/>
        <v>0.034722222222222224</v>
      </c>
      <c r="BJ33" s="2">
        <f t="shared" si="16"/>
        <v>0.2118055555555555</v>
      </c>
      <c r="BK33" s="2">
        <f t="shared" si="16"/>
        <v>0.25347222222222215</v>
      </c>
      <c r="BL33" s="2">
        <f t="shared" si="16"/>
        <v>0.29513888888888884</v>
      </c>
      <c r="BM33" s="2" t="s">
        <v>1</v>
      </c>
      <c r="BO33" s="2">
        <f>BO32+"0:02"</f>
        <v>0.3368055555555555</v>
      </c>
      <c r="BQ33" s="2">
        <f>BQ32+"0:02"</f>
        <v>0.3784722222222222</v>
      </c>
      <c r="BS33" s="2">
        <f>BS32+"0:02"</f>
        <v>0.4201388888888889</v>
      </c>
      <c r="BU33" s="2">
        <f>BU32+"0:02"</f>
        <v>0.4618055555555556</v>
      </c>
      <c r="BW33" s="2">
        <f>BW32+"0:02"</f>
        <v>0.5034722222222223</v>
      </c>
      <c r="BY33" s="2">
        <f>BY32+"0:02"</f>
        <v>0.545138888888889</v>
      </c>
      <c r="CA33" s="2">
        <f>CA32+"0:02"</f>
        <v>0.5868055555555556</v>
      </c>
      <c r="CC33" s="2">
        <f>CC32+"0:02"</f>
        <v>0.6284722222222222</v>
      </c>
      <c r="CE33" s="2">
        <f>CE32+"0:02"</f>
        <v>0.6701388888888888</v>
      </c>
      <c r="CG33" s="2" t="s">
        <v>1</v>
      </c>
      <c r="CH33" s="2">
        <f>CH32+"0:02"</f>
        <v>0.7118055555555555</v>
      </c>
      <c r="CJ33" s="2">
        <f>CJ32+"0:02"</f>
        <v>0.7534722222222221</v>
      </c>
      <c r="CL33" s="2">
        <f>CL32+"0:02"</f>
        <v>0.7951388888888887</v>
      </c>
      <c r="CN33" s="2">
        <f>CN32+"0:02"</f>
        <v>0.8368055555555554</v>
      </c>
      <c r="CP33" s="2">
        <f t="shared" si="17"/>
        <v>0.878472222222222</v>
      </c>
      <c r="CQ33" s="2">
        <f t="shared" si="17"/>
        <v>0.9201388888888886</v>
      </c>
      <c r="CR33" s="2">
        <f t="shared" si="17"/>
        <v>0.9618055555555552</v>
      </c>
    </row>
    <row r="34" spans="1:96" ht="10.5" customHeight="1">
      <c r="A34" s="3" t="s">
        <v>6</v>
      </c>
      <c r="B34" s="2">
        <f aca="true" t="shared" si="18" ref="B34:D35">B33+"0:03"</f>
        <v>0.03680555555555556</v>
      </c>
      <c r="C34" s="2">
        <f t="shared" si="18"/>
        <v>0.21388888888888882</v>
      </c>
      <c r="D34" s="2">
        <f t="shared" si="18"/>
        <v>0.23472222222222217</v>
      </c>
      <c r="F34" s="2">
        <f>F33+"0:03"</f>
        <v>0.2555555555555555</v>
      </c>
      <c r="H34" s="2">
        <f>H33+"0:03"</f>
        <v>0.27638888888888885</v>
      </c>
      <c r="J34" s="2">
        <f>J33+"0:03"</f>
        <v>0.29722222222222217</v>
      </c>
      <c r="L34" s="2">
        <f>L33+"0:03"</f>
        <v>0.31805555555555554</v>
      </c>
      <c r="N34" s="2">
        <f>N33+"0:03"</f>
        <v>0.33888888888888885</v>
      </c>
      <c r="Q34" s="2">
        <f>Q33+"0:03"</f>
        <v>0.38055555555555554</v>
      </c>
      <c r="T34" s="2">
        <f>T33+"0:03"</f>
        <v>0.4222222222222222</v>
      </c>
      <c r="V34" s="2">
        <f>V33+"0:03"</f>
        <v>0.4638888888888889</v>
      </c>
      <c r="X34" s="2">
        <f>X33+"0:03"</f>
        <v>0.5055555555555556</v>
      </c>
      <c r="Z34" s="2">
        <f>Z33+"0:03"</f>
        <v>0.5472222222222223</v>
      </c>
      <c r="AB34" s="2">
        <f>AB33+"0:03"</f>
        <v>0.5888888888888889</v>
      </c>
      <c r="AD34" s="2">
        <f>AD33+"0:03"</f>
        <v>0.6097222222222223</v>
      </c>
      <c r="AF34" s="2">
        <f>AF33+"0:03"</f>
        <v>0.6305555555555555</v>
      </c>
      <c r="AH34" s="2">
        <f>AH33+"0:03"</f>
        <v>0.6513888888888889</v>
      </c>
      <c r="AJ34" s="2">
        <f>AJ33+"0:03"</f>
        <v>0.6722222222222222</v>
      </c>
      <c r="AL34" s="2">
        <f>AL33+"0:03"</f>
        <v>0.6930555555555555</v>
      </c>
      <c r="AN34" s="2" t="s">
        <v>1</v>
      </c>
      <c r="AO34" s="2">
        <f>AO33+"0:03"</f>
        <v>0.7138888888888888</v>
      </c>
      <c r="AQ34" s="2">
        <f>AQ33+"0:03"</f>
        <v>0.7347222222222222</v>
      </c>
      <c r="AS34" s="2">
        <f>AS33+"0:03"</f>
        <v>0.7555555555555554</v>
      </c>
      <c r="AU34" s="2">
        <f>AU33+"0:03"</f>
        <v>0.7763888888888888</v>
      </c>
      <c r="AW34" s="2">
        <f>AW33+"0:03"</f>
        <v>0.797222222222222</v>
      </c>
      <c r="AY34" s="2">
        <f>AY33+"0:03"</f>
        <v>0.8180555555555554</v>
      </c>
      <c r="BA34" s="2">
        <f>BA33+"0:03"</f>
        <v>0.8388888888888887</v>
      </c>
      <c r="BD34" s="2">
        <f>BD33+"0:03"</f>
        <v>0.8805555555555553</v>
      </c>
      <c r="BF34" s="2">
        <f>BF33+"0:03"</f>
        <v>0.9222222222222219</v>
      </c>
      <c r="BG34" s="2">
        <f>BG33+"0:03"</f>
        <v>0.9638888888888886</v>
      </c>
      <c r="BI34" s="2">
        <f aca="true" t="shared" si="19" ref="BI34:BL35">BI33+"0:03"</f>
        <v>0.03680555555555556</v>
      </c>
      <c r="BJ34" s="2">
        <f t="shared" si="19"/>
        <v>0.21388888888888882</v>
      </c>
      <c r="BK34" s="2">
        <f t="shared" si="19"/>
        <v>0.2555555555555555</v>
      </c>
      <c r="BL34" s="2">
        <f t="shared" si="19"/>
        <v>0.29722222222222217</v>
      </c>
      <c r="BM34" s="2" t="s">
        <v>1</v>
      </c>
      <c r="BO34" s="2">
        <f>BO33+"0:03"</f>
        <v>0.33888888888888885</v>
      </c>
      <c r="BQ34" s="2">
        <f>BQ33+"0:03"</f>
        <v>0.38055555555555554</v>
      </c>
      <c r="BS34" s="2">
        <f>BS33+"0:03"</f>
        <v>0.4222222222222222</v>
      </c>
      <c r="BU34" s="2">
        <f>BU33+"0:03"</f>
        <v>0.4638888888888889</v>
      </c>
      <c r="BW34" s="2">
        <f>BW33+"0:03"</f>
        <v>0.5055555555555556</v>
      </c>
      <c r="BY34" s="2">
        <f>BY33+"0:03"</f>
        <v>0.5472222222222223</v>
      </c>
      <c r="CA34" s="2">
        <f>CA33+"0:03"</f>
        <v>0.5888888888888889</v>
      </c>
      <c r="CC34" s="2">
        <f>CC33+"0:03"</f>
        <v>0.6305555555555555</v>
      </c>
      <c r="CE34" s="2">
        <f>CE33+"0:03"</f>
        <v>0.6722222222222222</v>
      </c>
      <c r="CG34" s="2" t="s">
        <v>1</v>
      </c>
      <c r="CH34" s="2">
        <f>CH33+"0:03"</f>
        <v>0.7138888888888888</v>
      </c>
      <c r="CJ34" s="2">
        <f>CJ33+"0:03"</f>
        <v>0.7555555555555554</v>
      </c>
      <c r="CL34" s="2">
        <f>CL33+"0:03"</f>
        <v>0.797222222222222</v>
      </c>
      <c r="CN34" s="2">
        <f>CN33+"0:03"</f>
        <v>0.8388888888888887</v>
      </c>
      <c r="CP34" s="2">
        <f aca="true" t="shared" si="20" ref="CP34:CR35">CP33+"0:03"</f>
        <v>0.8805555555555553</v>
      </c>
      <c r="CQ34" s="2">
        <f t="shared" si="20"/>
        <v>0.9222222222222219</v>
      </c>
      <c r="CR34" s="2">
        <f t="shared" si="20"/>
        <v>0.9638888888888886</v>
      </c>
    </row>
    <row r="35" spans="1:96" ht="10.5" customHeight="1">
      <c r="A35" s="3" t="s">
        <v>5</v>
      </c>
      <c r="B35" s="2">
        <f t="shared" si="18"/>
        <v>0.03888888888888889</v>
      </c>
      <c r="C35" s="2">
        <f t="shared" si="18"/>
        <v>0.21597222222222215</v>
      </c>
      <c r="D35" s="2">
        <f t="shared" si="18"/>
        <v>0.2368055555555555</v>
      </c>
      <c r="F35" s="2">
        <f>F34+"0:03"</f>
        <v>0.2576388888888888</v>
      </c>
      <c r="H35" s="2">
        <f>H34+"0:03"</f>
        <v>0.2784722222222222</v>
      </c>
      <c r="J35" s="2">
        <f>J34+"0:03"</f>
        <v>0.2993055555555555</v>
      </c>
      <c r="L35" s="2">
        <f>L34+"0:03"</f>
        <v>0.32013888888888886</v>
      </c>
      <c r="N35" s="2">
        <f>N34+"0:03"</f>
        <v>0.3409722222222222</v>
      </c>
      <c r="Q35" s="2">
        <f>Q34+"0:03"</f>
        <v>0.38263888888888886</v>
      </c>
      <c r="T35" s="2">
        <f>T34+"0:03"</f>
        <v>0.42430555555555555</v>
      </c>
      <c r="V35" s="2">
        <f>V34+"0:03"</f>
        <v>0.46597222222222223</v>
      </c>
      <c r="X35" s="2">
        <f>X34+"0:03"</f>
        <v>0.507638888888889</v>
      </c>
      <c r="Z35" s="2">
        <f>Z34+"0:03"</f>
        <v>0.5493055555555556</v>
      </c>
      <c r="AB35" s="2">
        <f>AB34+"0:03"</f>
        <v>0.5909722222222222</v>
      </c>
      <c r="AD35" s="2">
        <f>AD34+"0:03"</f>
        <v>0.6118055555555556</v>
      </c>
      <c r="AF35" s="2">
        <f>AF34+"0:03"</f>
        <v>0.6326388888888889</v>
      </c>
      <c r="AH35" s="2">
        <f>AH34+"0:03"</f>
        <v>0.6534722222222222</v>
      </c>
      <c r="AJ35" s="2">
        <f>AJ34+"0:03"</f>
        <v>0.6743055555555555</v>
      </c>
      <c r="AL35" s="2">
        <f>AL34+"0:03"</f>
        <v>0.6951388888888889</v>
      </c>
      <c r="AN35" s="2" t="s">
        <v>1</v>
      </c>
      <c r="AO35" s="2">
        <f>AO34+"0:03"</f>
        <v>0.7159722222222221</v>
      </c>
      <c r="AQ35" s="2">
        <f>AQ34+"0:03"</f>
        <v>0.7368055555555555</v>
      </c>
      <c r="AS35" s="2">
        <f>AS34+"0:03"</f>
        <v>0.7576388888888888</v>
      </c>
      <c r="AU35" s="2">
        <f>AU34+"0:03"</f>
        <v>0.7784722222222221</v>
      </c>
      <c r="AW35" s="2">
        <f>AW34+"0:03"</f>
        <v>0.7993055555555554</v>
      </c>
      <c r="AY35" s="2">
        <f>AY34+"0:03"</f>
        <v>0.8201388888888888</v>
      </c>
      <c r="BA35" s="2">
        <f>BA34+"0:03"</f>
        <v>0.840972222222222</v>
      </c>
      <c r="BD35" s="2">
        <f>BD34+"0:03"</f>
        <v>0.8826388888888886</v>
      </c>
      <c r="BF35" s="2">
        <f>BF34+"0:03"</f>
        <v>0.9243055555555553</v>
      </c>
      <c r="BG35" s="2">
        <f>BG34+"0:03"</f>
        <v>0.9659722222222219</v>
      </c>
      <c r="BI35" s="2">
        <f t="shared" si="19"/>
        <v>0.03888888888888889</v>
      </c>
      <c r="BJ35" s="2">
        <f t="shared" si="19"/>
        <v>0.21597222222222215</v>
      </c>
      <c r="BK35" s="2">
        <f t="shared" si="19"/>
        <v>0.2576388888888888</v>
      </c>
      <c r="BL35" s="2">
        <f t="shared" si="19"/>
        <v>0.2993055555555555</v>
      </c>
      <c r="BM35" s="2" t="s">
        <v>1</v>
      </c>
      <c r="BO35" s="2">
        <f>BO34+"0:03"</f>
        <v>0.3409722222222222</v>
      </c>
      <c r="BQ35" s="2">
        <f>BQ34+"0:03"</f>
        <v>0.38263888888888886</v>
      </c>
      <c r="BS35" s="2">
        <f>BS34+"0:03"</f>
        <v>0.42430555555555555</v>
      </c>
      <c r="BU35" s="2">
        <f>BU34+"0:03"</f>
        <v>0.46597222222222223</v>
      </c>
      <c r="BW35" s="2">
        <f>BW34+"0:03"</f>
        <v>0.507638888888889</v>
      </c>
      <c r="BY35" s="2">
        <f>BY34+"0:03"</f>
        <v>0.5493055555555556</v>
      </c>
      <c r="CA35" s="2">
        <f>CA34+"0:03"</f>
        <v>0.5909722222222222</v>
      </c>
      <c r="CC35" s="2">
        <f>CC34+"0:03"</f>
        <v>0.6326388888888889</v>
      </c>
      <c r="CE35" s="2">
        <f>CE34+"0:03"</f>
        <v>0.6743055555555555</v>
      </c>
      <c r="CG35" s="2" t="s">
        <v>1</v>
      </c>
      <c r="CH35" s="2">
        <f>CH34+"0:03"</f>
        <v>0.7159722222222221</v>
      </c>
      <c r="CJ35" s="2">
        <f>CJ34+"0:03"</f>
        <v>0.7576388888888888</v>
      </c>
      <c r="CL35" s="2">
        <f>CL34+"0:03"</f>
        <v>0.7993055555555554</v>
      </c>
      <c r="CN35" s="2">
        <f>CN34+"0:03"</f>
        <v>0.840972222222222</v>
      </c>
      <c r="CP35" s="2">
        <f t="shared" si="20"/>
        <v>0.8826388888888886</v>
      </c>
      <c r="CQ35" s="2">
        <f t="shared" si="20"/>
        <v>0.9243055555555553</v>
      </c>
      <c r="CR35" s="2">
        <f t="shared" si="20"/>
        <v>0.9659722222222219</v>
      </c>
    </row>
    <row r="36" spans="1:96" ht="10.5" customHeight="1">
      <c r="A36" s="3" t="s">
        <v>4</v>
      </c>
      <c r="B36" s="2">
        <f>B35+"0:04"</f>
        <v>0.041666666666666664</v>
      </c>
      <c r="C36" s="2">
        <f>C35+"0:04"</f>
        <v>0.21874999999999992</v>
      </c>
      <c r="D36" s="2">
        <f>D35+"0:04"</f>
        <v>0.23958333333333326</v>
      </c>
      <c r="F36" s="2">
        <f>F35+"0:04"</f>
        <v>0.2604166666666666</v>
      </c>
      <c r="H36" s="2">
        <f>H35+"0:04"</f>
        <v>0.28124999999999994</v>
      </c>
      <c r="J36" s="2">
        <f>J35+"0:04"</f>
        <v>0.30208333333333326</v>
      </c>
      <c r="L36" s="2">
        <f>L35+"0:04"</f>
        <v>0.32291666666666663</v>
      </c>
      <c r="N36" s="2">
        <f>N35+"0:04"</f>
        <v>0.34374999999999994</v>
      </c>
      <c r="Q36" s="2">
        <f>Q35+"0:04"</f>
        <v>0.38541666666666663</v>
      </c>
      <c r="T36" s="2">
        <f>T35+"0:04"</f>
        <v>0.4270833333333333</v>
      </c>
      <c r="V36" s="2">
        <f>V35+"0:04"</f>
        <v>0.46875</v>
      </c>
      <c r="X36" s="2">
        <f>X35+"0:04"</f>
        <v>0.5104166666666667</v>
      </c>
      <c r="Z36" s="2">
        <f>Z35+"0:04"</f>
        <v>0.5520833333333334</v>
      </c>
      <c r="AB36" s="2">
        <f>AB35+"0:04"</f>
        <v>0.59375</v>
      </c>
      <c r="AD36" s="2">
        <f>AD35+"0:04"</f>
        <v>0.6145833333333334</v>
      </c>
      <c r="AF36" s="2">
        <f>AF35+"0:04"</f>
        <v>0.6354166666666666</v>
      </c>
      <c r="AH36" s="2">
        <f>AH35+"0:04"</f>
        <v>0.65625</v>
      </c>
      <c r="AJ36" s="2">
        <f>AJ35+"0:04"</f>
        <v>0.6770833333333333</v>
      </c>
      <c r="AL36" s="2">
        <f>AL35+"0:04"</f>
        <v>0.6979166666666666</v>
      </c>
      <c r="AN36" s="4">
        <f>AN27+"0:20"</f>
        <v>0.7034722222222222</v>
      </c>
      <c r="AO36" s="2">
        <f>AO35+"0:04"</f>
        <v>0.7187499999999999</v>
      </c>
      <c r="AQ36" s="2">
        <f>AQ35+"0:04"</f>
        <v>0.7395833333333333</v>
      </c>
      <c r="AS36" s="2">
        <f>AS35+"0:04"</f>
        <v>0.7604166666666665</v>
      </c>
      <c r="AU36" s="2">
        <f>AU35+"0:04"</f>
        <v>0.7812499999999999</v>
      </c>
      <c r="AW36" s="2">
        <f>AW35+"0:04"</f>
        <v>0.8020833333333331</v>
      </c>
      <c r="AY36" s="2">
        <f>AY35+"0:04"</f>
        <v>0.8229166666666665</v>
      </c>
      <c r="BA36" s="2">
        <f>BA35+"0:04"</f>
        <v>0.8437499999999998</v>
      </c>
      <c r="BD36" s="2">
        <f>BD35+"0:04"</f>
        <v>0.8854166666666664</v>
      </c>
      <c r="BF36" s="2">
        <f>BF35+"0:04"</f>
        <v>0.927083333333333</v>
      </c>
      <c r="BG36" s="2">
        <f>BG35+"0:04"</f>
        <v>0.9687499999999997</v>
      </c>
      <c r="BI36" s="2">
        <f>BI35+"0:04"</f>
        <v>0.041666666666666664</v>
      </c>
      <c r="BJ36" s="2">
        <f>BJ35+"0:04"</f>
        <v>0.21874999999999992</v>
      </c>
      <c r="BK36" s="2">
        <f>BK35+"0:04"</f>
        <v>0.2604166666666666</v>
      </c>
      <c r="BL36" s="2">
        <f>BL35+"0:04"</f>
        <v>0.30208333333333326</v>
      </c>
      <c r="BM36" s="4">
        <f>BM27+"0:17"</f>
        <v>0.3111111111111111</v>
      </c>
      <c r="BO36" s="2">
        <f>BO35+"0:04"</f>
        <v>0.34374999999999994</v>
      </c>
      <c r="BQ36" s="2">
        <f>BQ35+"0:04"</f>
        <v>0.38541666666666663</v>
      </c>
      <c r="BS36" s="2">
        <f>BS35+"0:04"</f>
        <v>0.4270833333333333</v>
      </c>
      <c r="BU36" s="2">
        <f>BU35+"0:04"</f>
        <v>0.46875</v>
      </c>
      <c r="BW36" s="2">
        <f>BW35+"0:04"</f>
        <v>0.5104166666666667</v>
      </c>
      <c r="BY36" s="2">
        <f>BY35+"0:04"</f>
        <v>0.5520833333333334</v>
      </c>
      <c r="CA36" s="2">
        <f>CA35+"0:04"</f>
        <v>0.59375</v>
      </c>
      <c r="CC36" s="2">
        <f>CC35+"0:04"</f>
        <v>0.6354166666666666</v>
      </c>
      <c r="CE36" s="2">
        <f>CE35+"0:04"</f>
        <v>0.6770833333333333</v>
      </c>
      <c r="CG36" s="4">
        <f>CG27+"0:20"</f>
        <v>0.7034722222222222</v>
      </c>
      <c r="CH36" s="2">
        <f>CH35+"0:04"</f>
        <v>0.7187499999999999</v>
      </c>
      <c r="CJ36" s="2">
        <f>CJ35+"0:04"</f>
        <v>0.7604166666666665</v>
      </c>
      <c r="CL36" s="2">
        <f>CL35+"0:04"</f>
        <v>0.8020833333333331</v>
      </c>
      <c r="CN36" s="2">
        <f>CN35+"0:04"</f>
        <v>0.8437499999999998</v>
      </c>
      <c r="CP36" s="2">
        <f>CP35+"0:04"</f>
        <v>0.8854166666666664</v>
      </c>
      <c r="CQ36" s="2">
        <f>CQ35+"0:04"</f>
        <v>0.927083333333333</v>
      </c>
      <c r="CR36" s="2">
        <f>CR35+"0:04"</f>
        <v>0.9687499999999997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36"/>
  <sheetViews>
    <sheetView workbookViewId="0" topLeftCell="A1">
      <selection activeCell="A1" sqref="A1"/>
    </sheetView>
  </sheetViews>
  <sheetFormatPr defaultColWidth="9.140625" defaultRowHeight="10.5" customHeight="1"/>
  <cols>
    <col min="1" max="1" width="22.7109375" style="3" customWidth="1"/>
    <col min="2" max="59" width="5.28125" style="2" customWidth="1"/>
    <col min="60" max="60" width="2.7109375" style="2" customWidth="1"/>
    <col min="61" max="16384" width="5.28125" style="2" customWidth="1"/>
  </cols>
  <sheetData>
    <row r="1" spans="1:61" s="1" customFormat="1" ht="12" customHeight="1">
      <c r="A1" s="10" t="s">
        <v>24</v>
      </c>
      <c r="B1" s="10" t="s">
        <v>25</v>
      </c>
      <c r="C1" s="10"/>
      <c r="BI1" s="10" t="s">
        <v>26</v>
      </c>
    </row>
    <row r="2" spans="1:62" s="11" customFormat="1" ht="10.5" customHeight="1">
      <c r="A2" s="12"/>
      <c r="B2" s="9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9" t="s">
        <v>20</v>
      </c>
      <c r="BJ2" s="4"/>
    </row>
    <row r="3" spans="1:62" s="11" customFormat="1" ht="10.5" customHeight="1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95" ht="10.5" customHeight="1">
      <c r="B4" s="4" t="s">
        <v>0</v>
      </c>
      <c r="C4" s="4" t="s">
        <v>0</v>
      </c>
      <c r="E4" s="4" t="s">
        <v>0</v>
      </c>
      <c r="G4" s="4" t="s">
        <v>0</v>
      </c>
      <c r="I4" s="4" t="s">
        <v>0</v>
      </c>
      <c r="K4" s="4" t="s">
        <v>0</v>
      </c>
      <c r="L4" s="4" t="s">
        <v>0</v>
      </c>
      <c r="N4" s="4" t="s">
        <v>0</v>
      </c>
      <c r="O4" s="4" t="s">
        <v>0</v>
      </c>
      <c r="Q4" s="4" t="s">
        <v>0</v>
      </c>
      <c r="S4" s="4" t="s">
        <v>0</v>
      </c>
      <c r="U4" s="4" t="s">
        <v>0</v>
      </c>
      <c r="W4" s="4" t="s">
        <v>0</v>
      </c>
      <c r="Y4" s="4" t="s">
        <v>0</v>
      </c>
      <c r="AA4" s="4" t="s">
        <v>0</v>
      </c>
      <c r="AC4" s="4" t="s">
        <v>0</v>
      </c>
      <c r="AF4" s="4" t="s">
        <v>0</v>
      </c>
      <c r="AI4" s="4" t="s">
        <v>0</v>
      </c>
      <c r="AK4" s="4" t="s">
        <v>0</v>
      </c>
      <c r="AM4" s="4" t="s">
        <v>0</v>
      </c>
      <c r="AO4" s="4" t="s">
        <v>0</v>
      </c>
      <c r="AQ4" s="4" t="s">
        <v>0</v>
      </c>
      <c r="AS4" s="4" t="s">
        <v>0</v>
      </c>
      <c r="AU4" s="4" t="s">
        <v>0</v>
      </c>
      <c r="AW4" s="4" t="s">
        <v>0</v>
      </c>
      <c r="AY4" s="4" t="s">
        <v>0</v>
      </c>
      <c r="BB4" s="4" t="s">
        <v>0</v>
      </c>
      <c r="BE4" s="4" t="s">
        <v>0</v>
      </c>
      <c r="BF4" s="4" t="s">
        <v>0</v>
      </c>
      <c r="BG4" s="4" t="s">
        <v>0</v>
      </c>
      <c r="BI4" s="4" t="s">
        <v>21</v>
      </c>
      <c r="BJ4" s="4" t="s">
        <v>21</v>
      </c>
      <c r="BL4" s="4" t="s">
        <v>21</v>
      </c>
      <c r="BM4" s="16">
        <v>6</v>
      </c>
      <c r="BO4" s="4" t="s">
        <v>21</v>
      </c>
      <c r="BQ4" s="4" t="s">
        <v>21</v>
      </c>
      <c r="BS4" s="4" t="s">
        <v>21</v>
      </c>
      <c r="BU4" s="4" t="s">
        <v>21</v>
      </c>
      <c r="BW4" s="4" t="s">
        <v>21</v>
      </c>
      <c r="BY4" s="4" t="s">
        <v>21</v>
      </c>
      <c r="CA4" s="4" t="s">
        <v>21</v>
      </c>
      <c r="CC4" s="4" t="s">
        <v>21</v>
      </c>
      <c r="CE4" s="4" t="s">
        <v>21</v>
      </c>
      <c r="CG4" s="4" t="s">
        <v>21</v>
      </c>
      <c r="CI4" s="4" t="s">
        <v>21</v>
      </c>
      <c r="CJ4" s="16">
        <v>7</v>
      </c>
      <c r="CL4" s="4" t="s">
        <v>21</v>
      </c>
      <c r="CN4" s="4" t="s">
        <v>21</v>
      </c>
      <c r="CO4" s="4" t="s">
        <v>21</v>
      </c>
      <c r="CP4" s="4" t="s">
        <v>21</v>
      </c>
      <c r="CQ4" s="4" t="s">
        <v>21</v>
      </c>
    </row>
    <row r="5" spans="1:95" ht="10.5" customHeight="1">
      <c r="A5" s="3" t="s">
        <v>4</v>
      </c>
      <c r="B5" s="2">
        <v>0.17430555555555557</v>
      </c>
      <c r="C5" s="2">
        <f>B5+"0:30"</f>
        <v>0.19513888888888892</v>
      </c>
      <c r="E5" s="2">
        <f>B5+"1:00"</f>
        <v>0.21597222222222223</v>
      </c>
      <c r="G5" s="2">
        <f>C5+"1:00"</f>
        <v>0.23680555555555557</v>
      </c>
      <c r="I5" s="2">
        <f>E5+"1:00"</f>
        <v>0.2576388888888889</v>
      </c>
      <c r="K5" s="2">
        <f>G5+"1:00"</f>
        <v>0.27847222222222223</v>
      </c>
      <c r="L5" s="4">
        <f>K5+"0:23"</f>
        <v>0.29444444444444445</v>
      </c>
      <c r="N5" s="2">
        <f>I5+"1:00"</f>
        <v>0.2993055555555556</v>
      </c>
      <c r="O5" s="2">
        <f>N5+"0:14"</f>
        <v>0.30902777777777785</v>
      </c>
      <c r="Q5" s="2">
        <f>K5+"1:00"</f>
        <v>0.3201388888888889</v>
      </c>
      <c r="S5" s="2">
        <f>N5+"1:00"</f>
        <v>0.3409722222222223</v>
      </c>
      <c r="U5" s="2">
        <f>Q5+"1:00"</f>
        <v>0.3618055555555556</v>
      </c>
      <c r="W5" s="2">
        <f>U5+"1:00"</f>
        <v>0.4034722222222223</v>
      </c>
      <c r="Y5" s="2">
        <f>W5+"1:00"</f>
        <v>0.445138888888889</v>
      </c>
      <c r="AA5" s="2">
        <f>Y5+"1:00"</f>
        <v>0.48680555555555566</v>
      </c>
      <c r="AC5" s="2">
        <f>AA5+"1:00"</f>
        <v>0.5284722222222223</v>
      </c>
      <c r="AF5" s="2">
        <f>AC5+"1:00"</f>
        <v>0.570138888888889</v>
      </c>
      <c r="AI5" s="2">
        <f>AF5+"1:00"</f>
        <v>0.6118055555555556</v>
      </c>
      <c r="AK5" s="2">
        <f>AI5+"0:30"</f>
        <v>0.632638888888889</v>
      </c>
      <c r="AM5" s="2">
        <f>AI5+"1:00"</f>
        <v>0.6534722222222222</v>
      </c>
      <c r="AO5" s="2">
        <f>AK5+"1:00"</f>
        <v>0.6743055555555556</v>
      </c>
      <c r="AQ5" s="2">
        <f>AM5+"1:00"</f>
        <v>0.6951388888888889</v>
      </c>
      <c r="AS5" s="2">
        <f>AO5+"1:00"</f>
        <v>0.7159722222222222</v>
      </c>
      <c r="AU5" s="2">
        <f>AQ5+"1:00"</f>
        <v>0.7368055555555555</v>
      </c>
      <c r="AW5" s="2">
        <f>AS5+"1:00"</f>
        <v>0.7576388888888889</v>
      </c>
      <c r="AY5" s="2">
        <f>AU5+"1:00"</f>
        <v>0.7784722222222221</v>
      </c>
      <c r="BB5" s="2">
        <f>AY5+"1:00"</f>
        <v>0.8201388888888888</v>
      </c>
      <c r="BE5" s="2">
        <f>BB5+"1:00"</f>
        <v>0.8618055555555554</v>
      </c>
      <c r="BF5" s="2">
        <f>BE5+"1:00"</f>
        <v>0.903472222222222</v>
      </c>
      <c r="BG5" s="2">
        <f>BF5+"1:30"</f>
        <v>0.965972222222222</v>
      </c>
      <c r="BI5" s="2">
        <v>0.1951388888888889</v>
      </c>
      <c r="BJ5" s="2">
        <f>BI5+"1:00"</f>
        <v>0.23680555555555555</v>
      </c>
      <c r="BL5" s="2">
        <f>BJ5+"1:00"</f>
        <v>0.27847222222222223</v>
      </c>
      <c r="BM5" s="4">
        <f>BL5+"0:23"</f>
        <v>0.29444444444444445</v>
      </c>
      <c r="BO5" s="2">
        <f>BL5+"1:00"</f>
        <v>0.3201388888888889</v>
      </c>
      <c r="BQ5" s="2">
        <f>BO5+"1:00"</f>
        <v>0.3618055555555556</v>
      </c>
      <c r="BS5" s="2">
        <f>BQ5+"1:00"</f>
        <v>0.4034722222222223</v>
      </c>
      <c r="BU5" s="2">
        <f>BS5+"1:00"</f>
        <v>0.445138888888889</v>
      </c>
      <c r="BW5" s="2">
        <f>BU5+"1:00"</f>
        <v>0.48680555555555566</v>
      </c>
      <c r="BY5" s="2">
        <f>BW5+"1:00"</f>
        <v>0.5284722222222223</v>
      </c>
      <c r="CA5" s="2">
        <f>BY5+"1:00"</f>
        <v>0.570138888888889</v>
      </c>
      <c r="CC5" s="2">
        <f>CA5+"1:00"</f>
        <v>0.6118055555555556</v>
      </c>
      <c r="CE5" s="2">
        <f>CC5+"1:00"</f>
        <v>0.6534722222222222</v>
      </c>
      <c r="CG5" s="2">
        <f>CE5+"1:00"</f>
        <v>0.6951388888888889</v>
      </c>
      <c r="CI5" s="2">
        <f>CG5+"1:00"</f>
        <v>0.7368055555555555</v>
      </c>
      <c r="CJ5" s="4">
        <f>CI5+"0:51"</f>
        <v>0.7722222222222221</v>
      </c>
      <c r="CL5" s="2">
        <f>CI5+"1:00"</f>
        <v>0.7784722222222221</v>
      </c>
      <c r="CN5" s="2">
        <f>CL5+"1:00"</f>
        <v>0.8201388888888888</v>
      </c>
      <c r="CO5" s="2">
        <f>CN5+"1:00"</f>
        <v>0.8618055555555554</v>
      </c>
      <c r="CP5" s="2">
        <f>CO5+"1:00"</f>
        <v>0.903472222222222</v>
      </c>
      <c r="CQ5" s="2">
        <f>CP5+"1:30"</f>
        <v>0.965972222222222</v>
      </c>
    </row>
    <row r="6" spans="1:95" ht="10.5" customHeight="1">
      <c r="A6" s="3" t="s">
        <v>5</v>
      </c>
      <c r="B6" s="2">
        <f>B5+"0:03"</f>
        <v>0.1763888888888889</v>
      </c>
      <c r="C6" s="2">
        <f>C5+"0:03"</f>
        <v>0.19722222222222224</v>
      </c>
      <c r="E6" s="2">
        <f>E5+"0:03"</f>
        <v>0.21805555555555556</v>
      </c>
      <c r="G6" s="2">
        <f>G5+"0:03"</f>
        <v>0.2388888888888889</v>
      </c>
      <c r="I6" s="2">
        <f>I5+"0:03"</f>
        <v>0.25972222222222224</v>
      </c>
      <c r="K6" s="2">
        <f>K5+"0:03"</f>
        <v>0.28055555555555556</v>
      </c>
      <c r="L6" s="2" t="s">
        <v>1</v>
      </c>
      <c r="N6" s="2">
        <f>N5+"0:03"</f>
        <v>0.30138888888888893</v>
      </c>
      <c r="O6" s="2">
        <f>O5+"0:03"</f>
        <v>0.31111111111111117</v>
      </c>
      <c r="Q6" s="2">
        <f>Q5+"0:03"</f>
        <v>0.32222222222222224</v>
      </c>
      <c r="S6" s="2">
        <f>S5+"0:03"</f>
        <v>0.3430555555555556</v>
      </c>
      <c r="U6" s="2">
        <f>U5+"0:03"</f>
        <v>0.36388888888888893</v>
      </c>
      <c r="W6" s="2">
        <f>W5+"0:03"</f>
        <v>0.4055555555555556</v>
      </c>
      <c r="Y6" s="2">
        <f>Y5+"0:03"</f>
        <v>0.4472222222222223</v>
      </c>
      <c r="AA6" s="2">
        <f>AA5+"0:03"</f>
        <v>0.488888888888889</v>
      </c>
      <c r="AC6" s="2">
        <f>AC5+"0:03"</f>
        <v>0.5305555555555557</v>
      </c>
      <c r="AF6" s="2">
        <f>AF5+"0:03"</f>
        <v>0.5722222222222223</v>
      </c>
      <c r="AI6" s="2">
        <f>AI5+"0:03"</f>
        <v>0.6138888888888889</v>
      </c>
      <c r="AK6" s="2">
        <f>AK5+"0:03"</f>
        <v>0.6347222222222223</v>
      </c>
      <c r="AM6" s="2">
        <f>AM5+"0:03"</f>
        <v>0.6555555555555556</v>
      </c>
      <c r="AO6" s="2">
        <f>AO5+"0:03"</f>
        <v>0.6763888888888889</v>
      </c>
      <c r="AQ6" s="2">
        <f>AQ5+"0:03"</f>
        <v>0.6972222222222222</v>
      </c>
      <c r="AS6" s="2">
        <f>AS5+"0:03"</f>
        <v>0.7180555555555556</v>
      </c>
      <c r="AU6" s="2">
        <f>AU5+"0:03"</f>
        <v>0.7388888888888888</v>
      </c>
      <c r="AW6" s="2">
        <f>AW5+"0:03"</f>
        <v>0.7597222222222222</v>
      </c>
      <c r="AY6" s="2">
        <f>AY5+"0:03"</f>
        <v>0.7805555555555554</v>
      </c>
      <c r="BB6" s="2">
        <f>BB5+"0:03"</f>
        <v>0.8222222222222221</v>
      </c>
      <c r="BE6" s="2">
        <f>BE5+"0:03"</f>
        <v>0.8638888888888887</v>
      </c>
      <c r="BF6" s="2">
        <f>BF5+"0:03"</f>
        <v>0.9055555555555553</v>
      </c>
      <c r="BG6" s="2">
        <f>BG5+"0:03"</f>
        <v>0.9680555555555553</v>
      </c>
      <c r="BI6" s="2">
        <f>BI5+"0:03"</f>
        <v>0.19722222222222222</v>
      </c>
      <c r="BJ6" s="2">
        <f>BJ5+"0:03"</f>
        <v>0.23888888888888887</v>
      </c>
      <c r="BL6" s="2">
        <f>BL5+"0:03"</f>
        <v>0.28055555555555556</v>
      </c>
      <c r="BM6" s="2" t="s">
        <v>1</v>
      </c>
      <c r="BO6" s="2">
        <f>BO5+"0:03"</f>
        <v>0.32222222222222224</v>
      </c>
      <c r="BQ6" s="2">
        <f>BQ5+"0:03"</f>
        <v>0.36388888888888893</v>
      </c>
      <c r="BS6" s="2">
        <f>BS5+"0:03"</f>
        <v>0.4055555555555556</v>
      </c>
      <c r="BU6" s="2">
        <f>BU5+"0:03"</f>
        <v>0.4472222222222223</v>
      </c>
      <c r="BW6" s="2">
        <f>BW5+"0:03"</f>
        <v>0.488888888888889</v>
      </c>
      <c r="BY6" s="2">
        <f>BY5+"0:03"</f>
        <v>0.5305555555555557</v>
      </c>
      <c r="CA6" s="2">
        <f>CA5+"0:03"</f>
        <v>0.5722222222222223</v>
      </c>
      <c r="CC6" s="2">
        <f>CC5+"0:03"</f>
        <v>0.6138888888888889</v>
      </c>
      <c r="CE6" s="2">
        <f>CE5+"0:03"</f>
        <v>0.6555555555555556</v>
      </c>
      <c r="CG6" s="2">
        <f>CG5+"0:03"</f>
        <v>0.6972222222222222</v>
      </c>
      <c r="CI6" s="2">
        <f>CI5+"0:03"</f>
        <v>0.7388888888888888</v>
      </c>
      <c r="CJ6" s="2" t="s">
        <v>1</v>
      </c>
      <c r="CL6" s="2">
        <f>CL5+"0:03"</f>
        <v>0.7805555555555554</v>
      </c>
      <c r="CN6" s="2">
        <f>CN5+"0:03"</f>
        <v>0.8222222222222221</v>
      </c>
      <c r="CO6" s="2">
        <f>CO5+"0:03"</f>
        <v>0.8638888888888887</v>
      </c>
      <c r="CP6" s="2">
        <f>CP5+"0:03"</f>
        <v>0.9055555555555553</v>
      </c>
      <c r="CQ6" s="2">
        <f>CQ5+"0:03"</f>
        <v>0.9680555555555553</v>
      </c>
    </row>
    <row r="7" spans="1:95" ht="10.5" customHeight="1">
      <c r="A7" s="3" t="s">
        <v>6</v>
      </c>
      <c r="B7" s="2">
        <f>B6+"0:04"</f>
        <v>0.17916666666666667</v>
      </c>
      <c r="C7" s="2">
        <f>C6+"0:04"</f>
        <v>0.2</v>
      </c>
      <c r="E7" s="2">
        <f>E6+"0:04"</f>
        <v>0.22083333333333333</v>
      </c>
      <c r="G7" s="2">
        <f>G6+"0:04"</f>
        <v>0.24166666666666667</v>
      </c>
      <c r="I7" s="2">
        <f>I6+"0:04"</f>
        <v>0.2625</v>
      </c>
      <c r="K7" s="2">
        <f>K6+"0:04"</f>
        <v>0.2833333333333333</v>
      </c>
      <c r="L7" s="2" t="s">
        <v>1</v>
      </c>
      <c r="N7" s="2">
        <f>N6+"0:04"</f>
        <v>0.3041666666666667</v>
      </c>
      <c r="O7" s="2">
        <f>O6+"0:04"</f>
        <v>0.31388888888888894</v>
      </c>
      <c r="Q7" s="2">
        <f>Q6+"0:04"</f>
        <v>0.325</v>
      </c>
      <c r="S7" s="2">
        <f>S6+"0:04"</f>
        <v>0.3458333333333334</v>
      </c>
      <c r="U7" s="2">
        <f>U6+"0:04"</f>
        <v>0.3666666666666667</v>
      </c>
      <c r="W7" s="2">
        <f>W6+"0:04"</f>
        <v>0.4083333333333334</v>
      </c>
      <c r="Y7" s="2">
        <f>Y6+"0:04"</f>
        <v>0.45000000000000007</v>
      </c>
      <c r="AA7" s="2">
        <f>AA6+"0:04"</f>
        <v>0.49166666666666675</v>
      </c>
      <c r="AC7" s="2">
        <f>AC6+"0:04"</f>
        <v>0.5333333333333334</v>
      </c>
      <c r="AF7" s="2">
        <f>AF6+"0:04"</f>
        <v>0.5750000000000001</v>
      </c>
      <c r="AI7" s="2">
        <f>AI6+"0:04"</f>
        <v>0.6166666666666667</v>
      </c>
      <c r="AK7" s="2">
        <f>AK6+"0:04"</f>
        <v>0.6375000000000001</v>
      </c>
      <c r="AM7" s="2">
        <f>AM6+"0:04"</f>
        <v>0.6583333333333333</v>
      </c>
      <c r="AO7" s="2">
        <f>AO6+"0:04"</f>
        <v>0.6791666666666667</v>
      </c>
      <c r="AQ7" s="2">
        <f>AQ6+"0:04"</f>
        <v>0.7</v>
      </c>
      <c r="AS7" s="2">
        <f>AS6+"0:04"</f>
        <v>0.7208333333333333</v>
      </c>
      <c r="AU7" s="2">
        <f>AU6+"0:04"</f>
        <v>0.7416666666666666</v>
      </c>
      <c r="AW7" s="2">
        <f>AW6+"0:04"</f>
        <v>0.7625</v>
      </c>
      <c r="AY7" s="2">
        <f>AY6+"0:04"</f>
        <v>0.7833333333333332</v>
      </c>
      <c r="BB7" s="2">
        <f>BB6+"0:04"</f>
        <v>0.8249999999999998</v>
      </c>
      <c r="BE7" s="2">
        <f>BE6+"0:04"</f>
        <v>0.8666666666666665</v>
      </c>
      <c r="BF7" s="2">
        <f>BF6+"0:04"</f>
        <v>0.9083333333333331</v>
      </c>
      <c r="BG7" s="2">
        <f>BG6+"0:04"</f>
        <v>0.9708333333333331</v>
      </c>
      <c r="BI7" s="2">
        <f>BI6+"0:04"</f>
        <v>0.19999999999999998</v>
      </c>
      <c r="BJ7" s="2">
        <f>BJ6+"0:04"</f>
        <v>0.24166666666666664</v>
      </c>
      <c r="BL7" s="2">
        <f>BL6+"0:04"</f>
        <v>0.2833333333333333</v>
      </c>
      <c r="BM7" s="2" t="s">
        <v>1</v>
      </c>
      <c r="BO7" s="2">
        <f>BO6+"0:04"</f>
        <v>0.325</v>
      </c>
      <c r="BQ7" s="2">
        <f>BQ6+"0:04"</f>
        <v>0.3666666666666667</v>
      </c>
      <c r="BS7" s="2">
        <f>BS6+"0:04"</f>
        <v>0.4083333333333334</v>
      </c>
      <c r="BU7" s="2">
        <f>BU6+"0:04"</f>
        <v>0.45000000000000007</v>
      </c>
      <c r="BW7" s="2">
        <f>BW6+"0:04"</f>
        <v>0.49166666666666675</v>
      </c>
      <c r="BY7" s="2">
        <f>BY6+"0:04"</f>
        <v>0.5333333333333334</v>
      </c>
      <c r="CA7" s="2">
        <f>CA6+"0:04"</f>
        <v>0.5750000000000001</v>
      </c>
      <c r="CC7" s="2">
        <f>CC6+"0:04"</f>
        <v>0.6166666666666667</v>
      </c>
      <c r="CE7" s="2">
        <f>CE6+"0:04"</f>
        <v>0.6583333333333333</v>
      </c>
      <c r="CG7" s="2">
        <f>CG6+"0:04"</f>
        <v>0.7</v>
      </c>
      <c r="CI7" s="2">
        <f>CI6+"0:04"</f>
        <v>0.7416666666666666</v>
      </c>
      <c r="CJ7" s="2" t="s">
        <v>1</v>
      </c>
      <c r="CL7" s="2">
        <f>CL6+"0:04"</f>
        <v>0.7833333333333332</v>
      </c>
      <c r="CN7" s="2">
        <f>CN6+"0:04"</f>
        <v>0.8249999999999998</v>
      </c>
      <c r="CO7" s="2">
        <f>CO6+"0:04"</f>
        <v>0.8666666666666665</v>
      </c>
      <c r="CP7" s="2">
        <f>CP6+"0:04"</f>
        <v>0.9083333333333331</v>
      </c>
      <c r="CQ7" s="2">
        <f>CQ6+"0:04"</f>
        <v>0.9708333333333331</v>
      </c>
    </row>
    <row r="8" spans="1:95" ht="10.5" customHeight="1">
      <c r="A8" s="3" t="s">
        <v>7</v>
      </c>
      <c r="B8" s="2">
        <f aca="true" t="shared" si="0" ref="B8:C11">B7+"0:02"</f>
        <v>0.18055555555555555</v>
      </c>
      <c r="C8" s="2">
        <f t="shared" si="0"/>
        <v>0.2013888888888889</v>
      </c>
      <c r="E8" s="2">
        <f>E7+"0:02"</f>
        <v>0.2222222222222222</v>
      </c>
      <c r="G8" s="2">
        <f>G7+"0:02"</f>
        <v>0.24305555555555555</v>
      </c>
      <c r="I8" s="2">
        <f>I7+"0:02"</f>
        <v>0.2638888888888889</v>
      </c>
      <c r="K8" s="2">
        <f>K7+"0:02"</f>
        <v>0.2847222222222222</v>
      </c>
      <c r="L8" s="2" t="s">
        <v>1</v>
      </c>
      <c r="N8" s="2">
        <f aca="true" t="shared" si="1" ref="N8:O11">N7+"0:02"</f>
        <v>0.3055555555555556</v>
      </c>
      <c r="O8" s="2">
        <f t="shared" si="1"/>
        <v>0.3152777777777778</v>
      </c>
      <c r="Q8" s="2">
        <f>Q7+"0:02"</f>
        <v>0.3263888888888889</v>
      </c>
      <c r="S8" s="2">
        <f>S7+"0:02"</f>
        <v>0.34722222222222227</v>
      </c>
      <c r="U8" s="2">
        <f>U7+"0:02"</f>
        <v>0.3680555555555556</v>
      </c>
      <c r="W8" s="2">
        <f>W7+"0:02"</f>
        <v>0.40972222222222227</v>
      </c>
      <c r="Y8" s="2">
        <f>Y7+"0:02"</f>
        <v>0.45138888888888895</v>
      </c>
      <c r="AA8" s="2">
        <f>AA7+"0:02"</f>
        <v>0.49305555555555564</v>
      </c>
      <c r="AC8" s="2">
        <f>AC7+"0:02"</f>
        <v>0.5347222222222223</v>
      </c>
      <c r="AF8" s="2">
        <f>AF7+"0:02"</f>
        <v>0.576388888888889</v>
      </c>
      <c r="AI8" s="2">
        <f>AI7+"0:02"</f>
        <v>0.6180555555555556</v>
      </c>
      <c r="AK8" s="2">
        <f>AK7+"0:02"</f>
        <v>0.638888888888889</v>
      </c>
      <c r="AM8" s="2">
        <f>AM7+"0:02"</f>
        <v>0.6597222222222222</v>
      </c>
      <c r="AO8" s="2">
        <f>AO7+"0:02"</f>
        <v>0.6805555555555556</v>
      </c>
      <c r="AQ8" s="2">
        <f>AQ7+"0:02"</f>
        <v>0.7013888888888888</v>
      </c>
      <c r="AS8" s="2">
        <f>AS7+"0:02"</f>
        <v>0.7222222222222222</v>
      </c>
      <c r="AU8" s="2">
        <f>AU7+"0:02"</f>
        <v>0.7430555555555555</v>
      </c>
      <c r="AW8" s="2">
        <f>AW7+"0:02"</f>
        <v>0.7638888888888888</v>
      </c>
      <c r="AY8" s="2">
        <f>AY7+"0:02"</f>
        <v>0.7847222222222221</v>
      </c>
      <c r="BB8" s="2">
        <f>BB7+"0:02"</f>
        <v>0.8263888888888887</v>
      </c>
      <c r="BE8" s="2">
        <f>BE7+"0:02"</f>
        <v>0.8680555555555554</v>
      </c>
      <c r="BF8" s="2">
        <f aca="true" t="shared" si="2" ref="BF8:BG11">BF7+"0:02"</f>
        <v>0.909722222222222</v>
      </c>
      <c r="BG8" s="2">
        <f t="shared" si="2"/>
        <v>0.972222222222222</v>
      </c>
      <c r="BI8" s="2">
        <f aca="true" t="shared" si="3" ref="BI8:BJ11">BI7+"0:02"</f>
        <v>0.20138888888888887</v>
      </c>
      <c r="BJ8" s="2">
        <f t="shared" si="3"/>
        <v>0.24305555555555552</v>
      </c>
      <c r="BL8" s="2">
        <f>BL7+"0:02"</f>
        <v>0.2847222222222222</v>
      </c>
      <c r="BM8" s="2" t="s">
        <v>1</v>
      </c>
      <c r="BO8" s="2">
        <f>BO7+"0:02"</f>
        <v>0.3263888888888889</v>
      </c>
      <c r="BQ8" s="2">
        <f>BQ7+"0:02"</f>
        <v>0.3680555555555556</v>
      </c>
      <c r="BS8" s="2">
        <f>BS7+"0:02"</f>
        <v>0.40972222222222227</v>
      </c>
      <c r="BU8" s="2">
        <f>BU7+"0:02"</f>
        <v>0.45138888888888895</v>
      </c>
      <c r="BW8" s="2">
        <f>BW7+"0:02"</f>
        <v>0.49305555555555564</v>
      </c>
      <c r="BY8" s="2">
        <f>BY7+"0:02"</f>
        <v>0.5347222222222223</v>
      </c>
      <c r="CA8" s="2">
        <f>CA7+"0:02"</f>
        <v>0.576388888888889</v>
      </c>
      <c r="CC8" s="2">
        <f>CC7+"0:02"</f>
        <v>0.6180555555555556</v>
      </c>
      <c r="CE8" s="2">
        <f>CE7+"0:02"</f>
        <v>0.6597222222222222</v>
      </c>
      <c r="CG8" s="2">
        <f>CG7+"0:02"</f>
        <v>0.7013888888888888</v>
      </c>
      <c r="CI8" s="2">
        <f>CI7+"0:02"</f>
        <v>0.7430555555555555</v>
      </c>
      <c r="CJ8" s="2" t="s">
        <v>1</v>
      </c>
      <c r="CL8" s="2">
        <f>CL7+"0:02"</f>
        <v>0.7847222222222221</v>
      </c>
      <c r="CN8" s="2">
        <f aca="true" t="shared" si="4" ref="CN8:CQ11">CN7+"0:02"</f>
        <v>0.8263888888888887</v>
      </c>
      <c r="CO8" s="2">
        <f t="shared" si="4"/>
        <v>0.8680555555555554</v>
      </c>
      <c r="CP8" s="2">
        <f t="shared" si="4"/>
        <v>0.909722222222222</v>
      </c>
      <c r="CQ8" s="2">
        <f t="shared" si="4"/>
        <v>0.972222222222222</v>
      </c>
    </row>
    <row r="9" spans="1:95" ht="10.5" customHeight="1">
      <c r="A9" s="3" t="s">
        <v>8</v>
      </c>
      <c r="B9" s="2">
        <f t="shared" si="0"/>
        <v>0.18194444444444444</v>
      </c>
      <c r="C9" s="2">
        <f t="shared" si="0"/>
        <v>0.20277777777777778</v>
      </c>
      <c r="E9" s="2">
        <f>E8+"0:02"</f>
        <v>0.2236111111111111</v>
      </c>
      <c r="G9" s="2">
        <f>G8+"0:02"</f>
        <v>0.24444444444444444</v>
      </c>
      <c r="I9" s="2">
        <f>I8+"0:02"</f>
        <v>0.2652777777777778</v>
      </c>
      <c r="K9" s="2">
        <f>K8+"0:02"</f>
        <v>0.2861111111111111</v>
      </c>
      <c r="L9" s="2" t="s">
        <v>1</v>
      </c>
      <c r="N9" s="2">
        <f t="shared" si="1"/>
        <v>0.30694444444444446</v>
      </c>
      <c r="O9" s="2">
        <f t="shared" si="1"/>
        <v>0.3166666666666667</v>
      </c>
      <c r="Q9" s="2">
        <f>Q8+"0:02"</f>
        <v>0.3277777777777778</v>
      </c>
      <c r="S9" s="2">
        <f>S8+"0:02"</f>
        <v>0.34861111111111115</v>
      </c>
      <c r="U9" s="2">
        <f>U8+"0:02"</f>
        <v>0.36944444444444446</v>
      </c>
      <c r="W9" s="2">
        <f>W8+"0:02"</f>
        <v>0.41111111111111115</v>
      </c>
      <c r="Y9" s="2">
        <f>Y8+"0:02"</f>
        <v>0.45277777777777783</v>
      </c>
      <c r="AA9" s="2">
        <f>AA8+"0:02"</f>
        <v>0.4944444444444445</v>
      </c>
      <c r="AC9" s="2">
        <f>AC8+"0:02"</f>
        <v>0.5361111111111112</v>
      </c>
      <c r="AF9" s="2">
        <f>AF8+"0:02"</f>
        <v>0.5777777777777778</v>
      </c>
      <c r="AI9" s="2">
        <f>AI8+"0:02"</f>
        <v>0.6194444444444445</v>
      </c>
      <c r="AK9" s="2">
        <f>AK8+"0:02"</f>
        <v>0.6402777777777778</v>
      </c>
      <c r="AM9" s="2">
        <f>AM8+"0:02"</f>
        <v>0.6611111111111111</v>
      </c>
      <c r="AO9" s="2">
        <f>AO8+"0:02"</f>
        <v>0.6819444444444445</v>
      </c>
      <c r="AQ9" s="2">
        <f>AQ8+"0:02"</f>
        <v>0.7027777777777777</v>
      </c>
      <c r="AS9" s="2">
        <f>AS8+"0:02"</f>
        <v>0.7236111111111111</v>
      </c>
      <c r="AU9" s="2">
        <f>AU8+"0:02"</f>
        <v>0.7444444444444444</v>
      </c>
      <c r="AW9" s="2">
        <f>AW8+"0:02"</f>
        <v>0.7652777777777777</v>
      </c>
      <c r="AY9" s="2">
        <f>AY8+"0:02"</f>
        <v>0.786111111111111</v>
      </c>
      <c r="BB9" s="2">
        <f>BB8+"0:02"</f>
        <v>0.8277777777777776</v>
      </c>
      <c r="BE9" s="2">
        <f>BE8+"0:02"</f>
        <v>0.8694444444444442</v>
      </c>
      <c r="BF9" s="2">
        <f t="shared" si="2"/>
        <v>0.9111111111111109</v>
      </c>
      <c r="BG9" s="2">
        <f t="shared" si="2"/>
        <v>0.9736111111111109</v>
      </c>
      <c r="BI9" s="2">
        <f t="shared" si="3"/>
        <v>0.20277777777777775</v>
      </c>
      <c r="BJ9" s="2">
        <f t="shared" si="3"/>
        <v>0.2444444444444444</v>
      </c>
      <c r="BL9" s="2">
        <f>BL8+"0:02"</f>
        <v>0.2861111111111111</v>
      </c>
      <c r="BM9" s="2" t="s">
        <v>1</v>
      </c>
      <c r="BO9" s="2">
        <f>BO8+"0:02"</f>
        <v>0.3277777777777778</v>
      </c>
      <c r="BQ9" s="2">
        <f>BQ8+"0:02"</f>
        <v>0.36944444444444446</v>
      </c>
      <c r="BS9" s="2">
        <f>BS8+"0:02"</f>
        <v>0.41111111111111115</v>
      </c>
      <c r="BU9" s="2">
        <f>BU8+"0:02"</f>
        <v>0.45277777777777783</v>
      </c>
      <c r="BW9" s="2">
        <f>BW8+"0:02"</f>
        <v>0.4944444444444445</v>
      </c>
      <c r="BY9" s="2">
        <f>BY8+"0:02"</f>
        <v>0.5361111111111112</v>
      </c>
      <c r="CA9" s="2">
        <f>CA8+"0:02"</f>
        <v>0.5777777777777778</v>
      </c>
      <c r="CC9" s="2">
        <f>CC8+"0:02"</f>
        <v>0.6194444444444445</v>
      </c>
      <c r="CE9" s="2">
        <f>CE8+"0:02"</f>
        <v>0.6611111111111111</v>
      </c>
      <c r="CG9" s="2">
        <f>CG8+"0:02"</f>
        <v>0.7027777777777777</v>
      </c>
      <c r="CI9" s="2">
        <f>CI8+"0:02"</f>
        <v>0.7444444444444444</v>
      </c>
      <c r="CJ9" s="2" t="s">
        <v>1</v>
      </c>
      <c r="CL9" s="2">
        <f>CL8+"0:02"</f>
        <v>0.786111111111111</v>
      </c>
      <c r="CN9" s="2">
        <f t="shared" si="4"/>
        <v>0.8277777777777776</v>
      </c>
      <c r="CO9" s="2">
        <f t="shared" si="4"/>
        <v>0.8694444444444442</v>
      </c>
      <c r="CP9" s="2">
        <f t="shared" si="4"/>
        <v>0.9111111111111109</v>
      </c>
      <c r="CQ9" s="2">
        <f t="shared" si="4"/>
        <v>0.9736111111111109</v>
      </c>
    </row>
    <row r="10" spans="1:95" ht="10.5" customHeight="1">
      <c r="A10" s="3" t="s">
        <v>9</v>
      </c>
      <c r="B10" s="2">
        <f t="shared" si="0"/>
        <v>0.18333333333333332</v>
      </c>
      <c r="C10" s="2">
        <f t="shared" si="0"/>
        <v>0.20416666666666666</v>
      </c>
      <c r="E10" s="2">
        <f>E9+"0:02"</f>
        <v>0.22499999999999998</v>
      </c>
      <c r="G10" s="2">
        <f>G9+"0:02"</f>
        <v>0.24583333333333332</v>
      </c>
      <c r="I10" s="2">
        <f>I9+"0:02"</f>
        <v>0.26666666666666666</v>
      </c>
      <c r="K10" s="2">
        <f>K9+"0:02"</f>
        <v>0.2875</v>
      </c>
      <c r="L10" s="2" t="s">
        <v>1</v>
      </c>
      <c r="N10" s="2">
        <f t="shared" si="1"/>
        <v>0.30833333333333335</v>
      </c>
      <c r="O10" s="2">
        <f t="shared" si="1"/>
        <v>0.3180555555555556</v>
      </c>
      <c r="Q10" s="2">
        <f>Q9+"0:02"</f>
        <v>0.32916666666666666</v>
      </c>
      <c r="S10" s="2">
        <f>S9+"0:02"</f>
        <v>0.35000000000000003</v>
      </c>
      <c r="U10" s="2">
        <f>U9+"0:02"</f>
        <v>0.37083333333333335</v>
      </c>
      <c r="W10" s="2">
        <f>W9+"0:02"</f>
        <v>0.41250000000000003</v>
      </c>
      <c r="Y10" s="2">
        <f>Y9+"0:02"</f>
        <v>0.4541666666666667</v>
      </c>
      <c r="AA10" s="2">
        <f>AA9+"0:02"</f>
        <v>0.4958333333333334</v>
      </c>
      <c r="AC10" s="2">
        <f>AC9+"0:02"</f>
        <v>0.5375000000000001</v>
      </c>
      <c r="AF10" s="2">
        <f>AF9+"0:02"</f>
        <v>0.5791666666666667</v>
      </c>
      <c r="AI10" s="2">
        <f>AI9+"0:02"</f>
        <v>0.6208333333333333</v>
      </c>
      <c r="AK10" s="2">
        <f>AK9+"0:02"</f>
        <v>0.6416666666666667</v>
      </c>
      <c r="AM10" s="2">
        <f>AM9+"0:02"</f>
        <v>0.6625</v>
      </c>
      <c r="AO10" s="2">
        <f>AO9+"0:02"</f>
        <v>0.6833333333333333</v>
      </c>
      <c r="AQ10" s="2">
        <f>AQ9+"0:02"</f>
        <v>0.7041666666666666</v>
      </c>
      <c r="AS10" s="2">
        <f>AS9+"0:02"</f>
        <v>0.725</v>
      </c>
      <c r="AU10" s="2">
        <f>AU9+"0:02"</f>
        <v>0.7458333333333332</v>
      </c>
      <c r="AW10" s="2">
        <f>AW9+"0:02"</f>
        <v>0.7666666666666666</v>
      </c>
      <c r="AY10" s="2">
        <f>AY9+"0:02"</f>
        <v>0.7874999999999999</v>
      </c>
      <c r="BB10" s="2">
        <f>BB9+"0:02"</f>
        <v>0.8291666666666665</v>
      </c>
      <c r="BE10" s="2">
        <f>BE9+"0:02"</f>
        <v>0.8708333333333331</v>
      </c>
      <c r="BF10" s="2">
        <f t="shared" si="2"/>
        <v>0.9124999999999998</v>
      </c>
      <c r="BG10" s="2">
        <f t="shared" si="2"/>
        <v>0.9749999999999998</v>
      </c>
      <c r="BI10" s="2">
        <f t="shared" si="3"/>
        <v>0.20416666666666664</v>
      </c>
      <c r="BJ10" s="2">
        <f t="shared" si="3"/>
        <v>0.2458333333333333</v>
      </c>
      <c r="BL10" s="2">
        <f>BL9+"0:02"</f>
        <v>0.2875</v>
      </c>
      <c r="BM10" s="2" t="s">
        <v>1</v>
      </c>
      <c r="BO10" s="2">
        <f>BO9+"0:02"</f>
        <v>0.32916666666666666</v>
      </c>
      <c r="BQ10" s="2">
        <f>BQ9+"0:02"</f>
        <v>0.37083333333333335</v>
      </c>
      <c r="BS10" s="2">
        <f>BS9+"0:02"</f>
        <v>0.41250000000000003</v>
      </c>
      <c r="BU10" s="2">
        <f>BU9+"0:02"</f>
        <v>0.4541666666666667</v>
      </c>
      <c r="BW10" s="2">
        <f>BW9+"0:02"</f>
        <v>0.4958333333333334</v>
      </c>
      <c r="BY10" s="2">
        <f>BY9+"0:02"</f>
        <v>0.5375000000000001</v>
      </c>
      <c r="CA10" s="2">
        <f>CA9+"0:02"</f>
        <v>0.5791666666666667</v>
      </c>
      <c r="CC10" s="2">
        <f>CC9+"0:02"</f>
        <v>0.6208333333333333</v>
      </c>
      <c r="CE10" s="2">
        <f>CE9+"0:02"</f>
        <v>0.6625</v>
      </c>
      <c r="CG10" s="2">
        <f>CG9+"0:02"</f>
        <v>0.7041666666666666</v>
      </c>
      <c r="CI10" s="2">
        <f>CI9+"0:02"</f>
        <v>0.7458333333333332</v>
      </c>
      <c r="CJ10" s="2" t="s">
        <v>1</v>
      </c>
      <c r="CL10" s="2">
        <f>CL9+"0:02"</f>
        <v>0.7874999999999999</v>
      </c>
      <c r="CN10" s="2">
        <f t="shared" si="4"/>
        <v>0.8291666666666665</v>
      </c>
      <c r="CO10" s="2">
        <f t="shared" si="4"/>
        <v>0.8708333333333331</v>
      </c>
      <c r="CP10" s="2">
        <f t="shared" si="4"/>
        <v>0.9124999999999998</v>
      </c>
      <c r="CQ10" s="2">
        <f t="shared" si="4"/>
        <v>0.9749999999999998</v>
      </c>
    </row>
    <row r="11" spans="1:96" ht="10.5" customHeight="1">
      <c r="A11" s="3" t="s">
        <v>10</v>
      </c>
      <c r="B11" s="2">
        <f t="shared" si="0"/>
        <v>0.1847222222222222</v>
      </c>
      <c r="C11" s="2">
        <f t="shared" si="0"/>
        <v>0.20555555555555555</v>
      </c>
      <c r="D11" s="6" t="s">
        <v>0</v>
      </c>
      <c r="E11" s="2">
        <f>E10+"0:02"</f>
        <v>0.22638888888888886</v>
      </c>
      <c r="F11" s="5" t="s">
        <v>0</v>
      </c>
      <c r="G11" s="2">
        <f>G10+"0:02"</f>
        <v>0.2472222222222222</v>
      </c>
      <c r="H11" s="6" t="s">
        <v>0</v>
      </c>
      <c r="I11" s="2">
        <f>I10+"0:02"</f>
        <v>0.26805555555555555</v>
      </c>
      <c r="J11" s="5" t="s">
        <v>0</v>
      </c>
      <c r="K11" s="2">
        <f>K10+"0:02"</f>
        <v>0.28888888888888886</v>
      </c>
      <c r="L11" s="2" t="s">
        <v>1</v>
      </c>
      <c r="M11" s="6" t="s">
        <v>0</v>
      </c>
      <c r="N11" s="2">
        <f t="shared" si="1"/>
        <v>0.30972222222222223</v>
      </c>
      <c r="O11" s="2">
        <f t="shared" si="1"/>
        <v>0.3194444444444445</v>
      </c>
      <c r="P11" s="5" t="s">
        <v>0</v>
      </c>
      <c r="Q11" s="2">
        <f>Q10+"0:02"</f>
        <v>0.33055555555555555</v>
      </c>
      <c r="R11" s="6" t="s">
        <v>0</v>
      </c>
      <c r="S11" s="2">
        <f>S10+"0:02"</f>
        <v>0.3513888888888889</v>
      </c>
      <c r="T11" s="5" t="s">
        <v>0</v>
      </c>
      <c r="U11" s="2">
        <f>U10+"0:02"</f>
        <v>0.37222222222222223</v>
      </c>
      <c r="V11" s="5" t="s">
        <v>0</v>
      </c>
      <c r="W11" s="2">
        <f>W10+"0:02"</f>
        <v>0.4138888888888889</v>
      </c>
      <c r="X11" s="5" t="s">
        <v>0</v>
      </c>
      <c r="Y11" s="2">
        <f>Y10+"0:02"</f>
        <v>0.4555555555555556</v>
      </c>
      <c r="Z11" s="5" t="s">
        <v>0</v>
      </c>
      <c r="AA11" s="2">
        <f>AA10+"0:02"</f>
        <v>0.4972222222222223</v>
      </c>
      <c r="AB11" s="5" t="s">
        <v>0</v>
      </c>
      <c r="AC11" s="2">
        <f>AC10+"0:02"</f>
        <v>0.538888888888889</v>
      </c>
      <c r="AD11" s="6" t="s">
        <v>0</v>
      </c>
      <c r="AE11" s="5" t="s">
        <v>0</v>
      </c>
      <c r="AF11" s="2">
        <f>AF10+"0:02"</f>
        <v>0.5805555555555556</v>
      </c>
      <c r="AG11" s="6" t="s">
        <v>0</v>
      </c>
      <c r="AH11" s="5" t="s">
        <v>0</v>
      </c>
      <c r="AI11" s="2">
        <f>AI10+"0:02"</f>
        <v>0.6222222222222222</v>
      </c>
      <c r="AJ11" s="6" t="s">
        <v>0</v>
      </c>
      <c r="AK11" s="2">
        <f>AK10+"0:02"</f>
        <v>0.6430555555555556</v>
      </c>
      <c r="AL11" s="5" t="s">
        <v>0</v>
      </c>
      <c r="AM11" s="2">
        <f>AM10+"0:02"</f>
        <v>0.6638888888888889</v>
      </c>
      <c r="AN11" s="6" t="s">
        <v>0</v>
      </c>
      <c r="AO11" s="2">
        <f>AO10+"0:02"</f>
        <v>0.6847222222222222</v>
      </c>
      <c r="AP11" s="5" t="s">
        <v>0</v>
      </c>
      <c r="AQ11" s="2">
        <f>AQ10+"0:02"</f>
        <v>0.7055555555555555</v>
      </c>
      <c r="AR11" s="6" t="s">
        <v>0</v>
      </c>
      <c r="AS11" s="2">
        <f>AS10+"0:02"</f>
        <v>0.7263888888888889</v>
      </c>
      <c r="AT11" s="5" t="s">
        <v>0</v>
      </c>
      <c r="AU11" s="2">
        <f>AU10+"0:02"</f>
        <v>0.7472222222222221</v>
      </c>
      <c r="AV11" s="6" t="s">
        <v>0</v>
      </c>
      <c r="AW11" s="2">
        <f>AW10+"0:02"</f>
        <v>0.7680555555555555</v>
      </c>
      <c r="AX11" s="5" t="s">
        <v>0</v>
      </c>
      <c r="AY11" s="2">
        <f>AY10+"0:02"</f>
        <v>0.7888888888888888</v>
      </c>
      <c r="AZ11" s="6" t="s">
        <v>0</v>
      </c>
      <c r="BA11" s="5" t="s">
        <v>0</v>
      </c>
      <c r="BB11" s="2">
        <f>BB10+"0:02"</f>
        <v>0.8305555555555554</v>
      </c>
      <c r="BC11" s="6" t="s">
        <v>0</v>
      </c>
      <c r="BD11" s="5" t="s">
        <v>0</v>
      </c>
      <c r="BE11" s="2">
        <f>BE10+"0:02"</f>
        <v>0.872222222222222</v>
      </c>
      <c r="BF11" s="2">
        <f t="shared" si="2"/>
        <v>0.9138888888888886</v>
      </c>
      <c r="BG11" s="2">
        <f t="shared" si="2"/>
        <v>0.9763888888888886</v>
      </c>
      <c r="BI11" s="2">
        <f t="shared" si="3"/>
        <v>0.20555555555555552</v>
      </c>
      <c r="BJ11" s="2">
        <f t="shared" si="3"/>
        <v>0.24722222222222218</v>
      </c>
      <c r="BK11" s="4" t="s">
        <v>21</v>
      </c>
      <c r="BL11" s="2">
        <f>BL10+"0:02"</f>
        <v>0.28888888888888886</v>
      </c>
      <c r="BM11" s="2" t="s">
        <v>1</v>
      </c>
      <c r="BN11" s="4" t="s">
        <v>21</v>
      </c>
      <c r="BO11" s="2">
        <f>BO10+"0:02"</f>
        <v>0.33055555555555555</v>
      </c>
      <c r="BP11" s="4" t="s">
        <v>21</v>
      </c>
      <c r="BQ11" s="2">
        <f>BQ10+"0:02"</f>
        <v>0.37222222222222223</v>
      </c>
      <c r="BR11" s="4" t="s">
        <v>21</v>
      </c>
      <c r="BS11" s="2">
        <f>BS10+"0:02"</f>
        <v>0.4138888888888889</v>
      </c>
      <c r="BT11" s="4" t="s">
        <v>21</v>
      </c>
      <c r="BU11" s="2">
        <f>BU10+"0:02"</f>
        <v>0.4555555555555556</v>
      </c>
      <c r="BV11" s="4" t="s">
        <v>21</v>
      </c>
      <c r="BW11" s="2">
        <f>BW10+"0:02"</f>
        <v>0.4972222222222223</v>
      </c>
      <c r="BX11" s="4" t="s">
        <v>21</v>
      </c>
      <c r="BY11" s="2">
        <f>BY10+"0:02"</f>
        <v>0.538888888888889</v>
      </c>
      <c r="BZ11" s="4" t="s">
        <v>21</v>
      </c>
      <c r="CA11" s="2">
        <f>CA10+"0:02"</f>
        <v>0.5805555555555556</v>
      </c>
      <c r="CB11" s="4" t="s">
        <v>21</v>
      </c>
      <c r="CC11" s="2">
        <f>CC10+"0:02"</f>
        <v>0.6222222222222222</v>
      </c>
      <c r="CD11" s="4" t="s">
        <v>21</v>
      </c>
      <c r="CE11" s="2">
        <f>CE10+"0:02"</f>
        <v>0.6638888888888889</v>
      </c>
      <c r="CF11" s="4" t="s">
        <v>21</v>
      </c>
      <c r="CG11" s="2">
        <f>CG10+"0:02"</f>
        <v>0.7055555555555555</v>
      </c>
      <c r="CH11" s="4" t="s">
        <v>21</v>
      </c>
      <c r="CI11" s="2">
        <f>CI10+"0:02"</f>
        <v>0.7472222222222221</v>
      </c>
      <c r="CJ11" s="2" t="s">
        <v>1</v>
      </c>
      <c r="CK11" s="4" t="s">
        <v>21</v>
      </c>
      <c r="CL11" s="2">
        <f>CL10+"0:02"</f>
        <v>0.7888888888888888</v>
      </c>
      <c r="CM11" s="4" t="s">
        <v>21</v>
      </c>
      <c r="CN11" s="2">
        <f t="shared" si="4"/>
        <v>0.8305555555555554</v>
      </c>
      <c r="CO11" s="2">
        <f t="shared" si="4"/>
        <v>0.872222222222222</v>
      </c>
      <c r="CP11" s="2">
        <f t="shared" si="4"/>
        <v>0.9138888888888886</v>
      </c>
      <c r="CQ11" s="2">
        <f t="shared" si="4"/>
        <v>0.9763888888888886</v>
      </c>
      <c r="CR11" s="4"/>
    </row>
    <row r="12" spans="1:95" ht="10.5" customHeight="1">
      <c r="A12" s="3" t="s">
        <v>11</v>
      </c>
      <c r="B12" s="2">
        <f>B11+"0:04"</f>
        <v>0.18749999999999997</v>
      </c>
      <c r="C12" s="2">
        <f>C11+"0:04"</f>
        <v>0.20833333333333331</v>
      </c>
      <c r="D12" s="8">
        <v>0.22569444444444445</v>
      </c>
      <c r="E12" s="2">
        <f>E11+"0:04"</f>
        <v>0.22916666666666663</v>
      </c>
      <c r="F12" s="7">
        <f>D12+"0:30"</f>
        <v>0.2465277777777778</v>
      </c>
      <c r="G12" s="2">
        <f>G11+"0:04"</f>
        <v>0.24999999999999997</v>
      </c>
      <c r="H12" s="8">
        <f>D12+"1:00"</f>
        <v>0.2673611111111111</v>
      </c>
      <c r="I12" s="2">
        <f>I11+"0:04"</f>
        <v>0.2708333333333333</v>
      </c>
      <c r="J12" s="7">
        <f>F12+"1:00"</f>
        <v>0.2881944444444445</v>
      </c>
      <c r="K12" s="2">
        <f>K11+"0:04"</f>
        <v>0.29166666666666663</v>
      </c>
      <c r="L12" s="2" t="s">
        <v>1</v>
      </c>
      <c r="M12" s="8">
        <f>H12+"1:00"</f>
        <v>0.3090277777777778</v>
      </c>
      <c r="N12" s="2">
        <f>N11+"0:04"</f>
        <v>0.3125</v>
      </c>
      <c r="O12" s="2">
        <f>O11+"0:04"</f>
        <v>0.32222222222222224</v>
      </c>
      <c r="P12" s="7">
        <f>J12+"1:00"</f>
        <v>0.32986111111111116</v>
      </c>
      <c r="Q12" s="2">
        <f>Q11+"0:04"</f>
        <v>0.3333333333333333</v>
      </c>
      <c r="R12" s="8">
        <f>M12+"1:00"</f>
        <v>0.3506944444444445</v>
      </c>
      <c r="S12" s="2">
        <f>S11+"0:04"</f>
        <v>0.3541666666666667</v>
      </c>
      <c r="T12" s="7">
        <f>P12+"1:00"</f>
        <v>0.37152777777777785</v>
      </c>
      <c r="U12" s="2">
        <f>U11+"0:04"</f>
        <v>0.375</v>
      </c>
      <c r="V12" s="7">
        <f>T12+"1:00"</f>
        <v>0.41319444444444453</v>
      </c>
      <c r="W12" s="2">
        <f>W11+"0:04"</f>
        <v>0.4166666666666667</v>
      </c>
      <c r="X12" s="7">
        <f>V12+"1:00"</f>
        <v>0.4548611111111112</v>
      </c>
      <c r="Y12" s="2">
        <f>Y11+"0:04"</f>
        <v>0.45833333333333337</v>
      </c>
      <c r="Z12" s="7">
        <f>X12+"1:00"</f>
        <v>0.4965277777777779</v>
      </c>
      <c r="AA12" s="2">
        <f>AA11+"0:04"</f>
        <v>0.5000000000000001</v>
      </c>
      <c r="AB12" s="7">
        <f>Z12+"1:00"</f>
        <v>0.5381944444444445</v>
      </c>
      <c r="AC12" s="2">
        <f>AC11+"0:04"</f>
        <v>0.5416666666666667</v>
      </c>
      <c r="AD12" s="8">
        <f>AB12+"0:30"</f>
        <v>0.5590277777777779</v>
      </c>
      <c r="AE12" s="7">
        <f>AB12+"1:00"</f>
        <v>0.5798611111111112</v>
      </c>
      <c r="AF12" s="2">
        <f>AF11+"0:04"</f>
        <v>0.5833333333333334</v>
      </c>
      <c r="AG12" s="8">
        <f>AD12+"1:00"</f>
        <v>0.6006944444444445</v>
      </c>
      <c r="AH12" s="7">
        <f>AE12+"1:00"</f>
        <v>0.6215277777777778</v>
      </c>
      <c r="AI12" s="2">
        <f aca="true" t="shared" si="5" ref="AI12:AJ14">AI11+"0:04"</f>
        <v>0.625</v>
      </c>
      <c r="AJ12" s="8">
        <f>AG12+"1:00"</f>
        <v>0.6423611111111112</v>
      </c>
      <c r="AK12" s="2">
        <f>AK11+"0:04"</f>
        <v>0.6458333333333334</v>
      </c>
      <c r="AL12" s="7">
        <f>AH12+"1:00"</f>
        <v>0.6631944444444444</v>
      </c>
      <c r="AM12" s="2">
        <f>AM11+"0:04"</f>
        <v>0.6666666666666666</v>
      </c>
      <c r="AN12" s="8">
        <f>AJ12+"0:57"</f>
        <v>0.6819444444444445</v>
      </c>
      <c r="AO12" s="2">
        <f>AO11+"0:04"</f>
        <v>0.6875</v>
      </c>
      <c r="AP12" s="7">
        <f>AL12+"1:00"</f>
        <v>0.704861111111111</v>
      </c>
      <c r="AQ12" s="2">
        <f>AQ11+"0:04"</f>
        <v>0.7083333333333333</v>
      </c>
      <c r="AR12" s="8">
        <f>AJ12+"2:00"</f>
        <v>0.7256944444444445</v>
      </c>
      <c r="AS12" s="2">
        <f>AS11+"0:04"</f>
        <v>0.7291666666666666</v>
      </c>
      <c r="AT12" s="7">
        <f>AP12+"1:00"</f>
        <v>0.7465277777777777</v>
      </c>
      <c r="AU12" s="2">
        <f>AU11+"0:04"</f>
        <v>0.7499999999999999</v>
      </c>
      <c r="AV12" s="8">
        <f>AR12+"1:00"</f>
        <v>0.7673611111111112</v>
      </c>
      <c r="AW12" s="2">
        <f>AW11+"0:04"</f>
        <v>0.7708333333333333</v>
      </c>
      <c r="AX12" s="7">
        <f>AT12+"1:00"</f>
        <v>0.7881944444444443</v>
      </c>
      <c r="AY12" s="2">
        <f>AY11+"0:04"</f>
        <v>0.7916666666666665</v>
      </c>
      <c r="AZ12" s="8">
        <f>AV12+"1:00"</f>
        <v>0.8090277777777778</v>
      </c>
      <c r="BA12" s="7">
        <f>AX12+"1:00"</f>
        <v>0.8298611111111109</v>
      </c>
      <c r="BB12" s="2">
        <f>BB11+"0:04"</f>
        <v>0.8333333333333331</v>
      </c>
      <c r="BC12" s="8">
        <f>AZ12+"1:00"</f>
        <v>0.8506944444444444</v>
      </c>
      <c r="BD12" s="7">
        <f>BA12+"1:00"</f>
        <v>0.8715277777777776</v>
      </c>
      <c r="BE12" s="2">
        <f aca="true" t="shared" si="6" ref="BE12:BG13">BE11+"0:04"</f>
        <v>0.8749999999999998</v>
      </c>
      <c r="BF12" s="2">
        <f t="shared" si="6"/>
        <v>0.9166666666666664</v>
      </c>
      <c r="BG12" s="2">
        <f t="shared" si="6"/>
        <v>0.9791666666666664</v>
      </c>
      <c r="BI12" s="2">
        <f>BI11+"0:04"</f>
        <v>0.2083333333333333</v>
      </c>
      <c r="BJ12" s="2">
        <f>BJ11+"0:04"</f>
        <v>0.24999999999999994</v>
      </c>
      <c r="BK12" s="2">
        <v>0.2881944444444445</v>
      </c>
      <c r="BL12" s="2">
        <f>BL11+"0:04"</f>
        <v>0.29166666666666663</v>
      </c>
      <c r="BM12" s="2" t="s">
        <v>1</v>
      </c>
      <c r="BN12" s="2">
        <f>BK12+"1:00"</f>
        <v>0.32986111111111116</v>
      </c>
      <c r="BO12" s="2">
        <f>BO11+"0:04"</f>
        <v>0.3333333333333333</v>
      </c>
      <c r="BP12" s="2">
        <f>BN12+"1:00"</f>
        <v>0.37152777777777785</v>
      </c>
      <c r="BQ12" s="2">
        <f>BQ11+"0:04"</f>
        <v>0.375</v>
      </c>
      <c r="BR12" s="2">
        <f>BP12+"1:00"</f>
        <v>0.41319444444444453</v>
      </c>
      <c r="BS12" s="2">
        <f>BS11+"0:04"</f>
        <v>0.4166666666666667</v>
      </c>
      <c r="BT12" s="2">
        <f>BR12+"1:00"</f>
        <v>0.4548611111111112</v>
      </c>
      <c r="BU12" s="2">
        <f>BU11+"0:04"</f>
        <v>0.45833333333333337</v>
      </c>
      <c r="BV12" s="2">
        <f>BT12+"1:00"</f>
        <v>0.4965277777777779</v>
      </c>
      <c r="BW12" s="2">
        <f>BW11+"0:04"</f>
        <v>0.5000000000000001</v>
      </c>
      <c r="BX12" s="2">
        <f>BV12+"1:00"</f>
        <v>0.5381944444444445</v>
      </c>
      <c r="BY12" s="2">
        <f>BY11+"0:04"</f>
        <v>0.5416666666666667</v>
      </c>
      <c r="BZ12" s="2">
        <f>BX12+"1:00"</f>
        <v>0.5798611111111112</v>
      </c>
      <c r="CA12" s="2">
        <f>CA11+"0:04"</f>
        <v>0.5833333333333334</v>
      </c>
      <c r="CB12" s="2">
        <f>BZ12+"1:00"</f>
        <v>0.6215277777777778</v>
      </c>
      <c r="CC12" s="2">
        <f>CC11+"0:04"</f>
        <v>0.625</v>
      </c>
      <c r="CD12" s="2">
        <f>CB12+"1:00"</f>
        <v>0.6631944444444444</v>
      </c>
      <c r="CE12" s="2">
        <f>CE11+"0:04"</f>
        <v>0.6666666666666666</v>
      </c>
      <c r="CF12" s="2">
        <f>CD12+"1:00"</f>
        <v>0.704861111111111</v>
      </c>
      <c r="CG12" s="2">
        <f>CG11+"0:04"</f>
        <v>0.7083333333333333</v>
      </c>
      <c r="CH12" s="2">
        <f>CF12+"1:00"</f>
        <v>0.7465277777777777</v>
      </c>
      <c r="CI12" s="2">
        <f>CI11+"0:04"</f>
        <v>0.7499999999999999</v>
      </c>
      <c r="CJ12" s="2" t="s">
        <v>1</v>
      </c>
      <c r="CK12" s="2">
        <f>CH12+"1:00"</f>
        <v>0.7881944444444443</v>
      </c>
      <c r="CL12" s="2">
        <f>CL11+"0:04"</f>
        <v>0.7916666666666665</v>
      </c>
      <c r="CM12" s="2">
        <f>CK12+"1:00"</f>
        <v>0.8298611111111109</v>
      </c>
      <c r="CN12" s="2">
        <f aca="true" t="shared" si="7" ref="CN12:CQ13">CN11+"0:04"</f>
        <v>0.8333333333333331</v>
      </c>
      <c r="CO12" s="2">
        <f t="shared" si="7"/>
        <v>0.8749999999999998</v>
      </c>
      <c r="CP12" s="2">
        <f t="shared" si="7"/>
        <v>0.9166666666666664</v>
      </c>
      <c r="CQ12" s="2">
        <f t="shared" si="7"/>
        <v>0.9791666666666664</v>
      </c>
    </row>
    <row r="13" spans="1:95" ht="10.5" customHeight="1">
      <c r="A13" s="3" t="s">
        <v>12</v>
      </c>
      <c r="B13" s="2">
        <f>B12+"0:04"</f>
        <v>0.19027777777777774</v>
      </c>
      <c r="C13" s="2">
        <f>C12+"0:04"</f>
        <v>0.21111111111111108</v>
      </c>
      <c r="D13" s="8">
        <f>D12+"0:04"</f>
        <v>0.22847222222222222</v>
      </c>
      <c r="E13" s="2">
        <f>E12+"0:04"</f>
        <v>0.2319444444444444</v>
      </c>
      <c r="F13" s="7">
        <f>F12+"0:04"</f>
        <v>0.24930555555555556</v>
      </c>
      <c r="G13" s="2">
        <f>G12+"0:04"</f>
        <v>0.25277777777777777</v>
      </c>
      <c r="H13" s="8">
        <f>H12+"0:04"</f>
        <v>0.2701388888888889</v>
      </c>
      <c r="I13" s="2">
        <f>I12+"0:04"</f>
        <v>0.2736111111111111</v>
      </c>
      <c r="J13" s="7">
        <f>J12+"0:04"</f>
        <v>0.29097222222222224</v>
      </c>
      <c r="K13" s="2">
        <f>K12+"0:04"</f>
        <v>0.2944444444444444</v>
      </c>
      <c r="L13" s="2" t="s">
        <v>1</v>
      </c>
      <c r="M13" s="8">
        <f>M12+"0:04"</f>
        <v>0.31180555555555556</v>
      </c>
      <c r="N13" s="2">
        <f>N12+"0:04"</f>
        <v>0.31527777777777777</v>
      </c>
      <c r="O13" s="2">
        <f>O12+"0:04"</f>
        <v>0.325</v>
      </c>
      <c r="P13" s="7">
        <f>P12+"0:04"</f>
        <v>0.33263888888888893</v>
      </c>
      <c r="Q13" s="2">
        <f>Q12+"0:04"</f>
        <v>0.3361111111111111</v>
      </c>
      <c r="R13" s="8">
        <f>R12+"0:04"</f>
        <v>0.35347222222222224</v>
      </c>
      <c r="S13" s="2">
        <f>S12+"0:04"</f>
        <v>0.35694444444444445</v>
      </c>
      <c r="T13" s="7">
        <f>T12+"0:04"</f>
        <v>0.3743055555555556</v>
      </c>
      <c r="U13" s="2">
        <f>U12+"0:04"</f>
        <v>0.37777777777777777</v>
      </c>
      <c r="V13" s="7">
        <f>V12+"0:04"</f>
        <v>0.4159722222222223</v>
      </c>
      <c r="W13" s="2">
        <f>W12+"0:04"</f>
        <v>0.41944444444444445</v>
      </c>
      <c r="X13" s="7">
        <f>X12+"0:04"</f>
        <v>0.457638888888889</v>
      </c>
      <c r="Y13" s="2">
        <f>Y12+"0:04"</f>
        <v>0.46111111111111114</v>
      </c>
      <c r="Z13" s="7">
        <f>Z12+"0:04"</f>
        <v>0.49930555555555567</v>
      </c>
      <c r="AA13" s="2">
        <f>AA12+"0:04"</f>
        <v>0.5027777777777779</v>
      </c>
      <c r="AB13" s="7">
        <f>AB12+"0:04"</f>
        <v>0.5409722222222223</v>
      </c>
      <c r="AC13" s="2">
        <f>AC12+"0:04"</f>
        <v>0.5444444444444445</v>
      </c>
      <c r="AD13" s="8">
        <f>AD12+"0:04"</f>
        <v>0.5618055555555557</v>
      </c>
      <c r="AE13" s="7">
        <f aca="true" t="shared" si="8" ref="AE13:AG14">AE12+"0:04"</f>
        <v>0.5826388888888889</v>
      </c>
      <c r="AF13" s="2">
        <f>AF12+"0:04"</f>
        <v>0.5861111111111111</v>
      </c>
      <c r="AG13" s="8">
        <f t="shared" si="8"/>
        <v>0.6034722222222223</v>
      </c>
      <c r="AH13" s="7">
        <f>AH12+"0:04"</f>
        <v>0.6243055555555556</v>
      </c>
      <c r="AI13" s="2">
        <f t="shared" si="5"/>
        <v>0.6277777777777778</v>
      </c>
      <c r="AJ13" s="8">
        <f t="shared" si="5"/>
        <v>0.6451388888888889</v>
      </c>
      <c r="AK13" s="2">
        <f>AK12+"0:04"</f>
        <v>0.6486111111111111</v>
      </c>
      <c r="AL13" s="7">
        <f>AL12+"0:04"</f>
        <v>0.6659722222222222</v>
      </c>
      <c r="AM13" s="2">
        <f>AM12+"0:04"</f>
        <v>0.6694444444444444</v>
      </c>
      <c r="AN13" s="8">
        <f>AN12+"0:04"</f>
        <v>0.6847222222222222</v>
      </c>
      <c r="AO13" s="2">
        <f>AO12+"0:04"</f>
        <v>0.6902777777777778</v>
      </c>
      <c r="AP13" s="7">
        <f>AP12+"0:04"</f>
        <v>0.7076388888888888</v>
      </c>
      <c r="AQ13" s="2">
        <f>AQ12+"0:04"</f>
        <v>0.711111111111111</v>
      </c>
      <c r="AR13" s="8">
        <f>AR12+"0:04"</f>
        <v>0.7284722222222223</v>
      </c>
      <c r="AS13" s="2">
        <f>AS12+"0:04"</f>
        <v>0.7319444444444444</v>
      </c>
      <c r="AT13" s="7">
        <f>AT12+"0:04"</f>
        <v>0.7493055555555554</v>
      </c>
      <c r="AU13" s="2">
        <f>AU12+"0:04"</f>
        <v>0.7527777777777777</v>
      </c>
      <c r="AV13" s="8">
        <f>AV12+"0:04"</f>
        <v>0.7701388888888889</v>
      </c>
      <c r="AW13" s="2">
        <f>AW12+"0:04"</f>
        <v>0.773611111111111</v>
      </c>
      <c r="AX13" s="7">
        <f>AX12+"0:04"</f>
        <v>0.7909722222222221</v>
      </c>
      <c r="AY13" s="2">
        <f>AY12+"0:04"</f>
        <v>0.7944444444444443</v>
      </c>
      <c r="AZ13" s="8">
        <f>AZ12+"0:04"</f>
        <v>0.8118055555555556</v>
      </c>
      <c r="BA13" s="7">
        <f>BA12+"0:04"</f>
        <v>0.8326388888888887</v>
      </c>
      <c r="BB13" s="2">
        <f>BB12+"0:04"</f>
        <v>0.8361111111111109</v>
      </c>
      <c r="BC13" s="8">
        <f>BC12+"0:04"</f>
        <v>0.8534722222222222</v>
      </c>
      <c r="BD13" s="7">
        <f>BD12+"0:04"</f>
        <v>0.8743055555555553</v>
      </c>
      <c r="BE13" s="2">
        <f t="shared" si="6"/>
        <v>0.8777777777777775</v>
      </c>
      <c r="BF13" s="2">
        <f t="shared" si="6"/>
        <v>0.9194444444444442</v>
      </c>
      <c r="BG13" s="2">
        <f t="shared" si="6"/>
        <v>0.9819444444444442</v>
      </c>
      <c r="BI13" s="2">
        <f>BI12+"0:04"</f>
        <v>0.21111111111111105</v>
      </c>
      <c r="BJ13" s="2">
        <f>BJ12+"0:04"</f>
        <v>0.2527777777777777</v>
      </c>
      <c r="BK13" s="2">
        <f>BK12+"0:04"</f>
        <v>0.29097222222222224</v>
      </c>
      <c r="BL13" s="2">
        <f>BL12+"0:04"</f>
        <v>0.2944444444444444</v>
      </c>
      <c r="BM13" s="2" t="s">
        <v>1</v>
      </c>
      <c r="BN13" s="2">
        <f>BN12+"0:04"</f>
        <v>0.33263888888888893</v>
      </c>
      <c r="BO13" s="2">
        <f>BO12+"0:04"</f>
        <v>0.3361111111111111</v>
      </c>
      <c r="BP13" s="2">
        <f>BP12+"0:04"</f>
        <v>0.3743055555555556</v>
      </c>
      <c r="BQ13" s="2">
        <f>BQ12+"0:04"</f>
        <v>0.37777777777777777</v>
      </c>
      <c r="BR13" s="2">
        <f>BR12+"0:04"</f>
        <v>0.4159722222222223</v>
      </c>
      <c r="BS13" s="2">
        <f>BS12+"0:04"</f>
        <v>0.41944444444444445</v>
      </c>
      <c r="BT13" s="2">
        <f>BT12+"0:04"</f>
        <v>0.457638888888889</v>
      </c>
      <c r="BU13" s="2">
        <f>BU12+"0:04"</f>
        <v>0.46111111111111114</v>
      </c>
      <c r="BV13" s="2">
        <f>BV12+"0:04"</f>
        <v>0.49930555555555567</v>
      </c>
      <c r="BW13" s="2">
        <f>BW12+"0:04"</f>
        <v>0.5027777777777779</v>
      </c>
      <c r="BX13" s="2">
        <f>BX12+"0:04"</f>
        <v>0.5409722222222223</v>
      </c>
      <c r="BY13" s="2">
        <f>BY12+"0:04"</f>
        <v>0.5444444444444445</v>
      </c>
      <c r="BZ13" s="2">
        <f>BZ12+"0:04"</f>
        <v>0.5826388888888889</v>
      </c>
      <c r="CA13" s="2">
        <f>CA12+"0:04"</f>
        <v>0.5861111111111111</v>
      </c>
      <c r="CB13" s="2">
        <f>CB12+"0:04"</f>
        <v>0.6243055555555556</v>
      </c>
      <c r="CC13" s="2">
        <f>CC12+"0:04"</f>
        <v>0.6277777777777778</v>
      </c>
      <c r="CD13" s="2">
        <f>CD12+"0:04"</f>
        <v>0.6659722222222222</v>
      </c>
      <c r="CE13" s="2">
        <f>CE12+"0:04"</f>
        <v>0.6694444444444444</v>
      </c>
      <c r="CF13" s="2">
        <f>CF12+"0:04"</f>
        <v>0.7076388888888888</v>
      </c>
      <c r="CG13" s="2">
        <f>CG12+"0:04"</f>
        <v>0.711111111111111</v>
      </c>
      <c r="CH13" s="2">
        <f>CH12+"0:04"</f>
        <v>0.7493055555555554</v>
      </c>
      <c r="CI13" s="2">
        <f>CI12+"0:04"</f>
        <v>0.7527777777777777</v>
      </c>
      <c r="CJ13" s="2" t="s">
        <v>1</v>
      </c>
      <c r="CK13" s="2">
        <f>CK12+"0:04"</f>
        <v>0.7909722222222221</v>
      </c>
      <c r="CL13" s="2">
        <f>CL12+"0:04"</f>
        <v>0.7944444444444443</v>
      </c>
      <c r="CM13" s="2">
        <f>CM12+"0:04"</f>
        <v>0.8326388888888887</v>
      </c>
      <c r="CN13" s="2">
        <f t="shared" si="7"/>
        <v>0.8361111111111109</v>
      </c>
      <c r="CO13" s="2">
        <f t="shared" si="7"/>
        <v>0.8777777777777775</v>
      </c>
      <c r="CP13" s="2">
        <f t="shared" si="7"/>
        <v>0.9194444444444442</v>
      </c>
      <c r="CQ13" s="2">
        <f t="shared" si="7"/>
        <v>0.9819444444444442</v>
      </c>
    </row>
    <row r="14" spans="1:95" ht="10.5" customHeight="1">
      <c r="A14" s="3" t="s">
        <v>13</v>
      </c>
      <c r="B14" s="2">
        <f>B13+"0:03"</f>
        <v>0.19236111111111107</v>
      </c>
      <c r="C14" s="2">
        <f>C13+"0:03"</f>
        <v>0.2131944444444444</v>
      </c>
      <c r="D14" s="8">
        <f>D13+"0:04"</f>
        <v>0.23124999999999998</v>
      </c>
      <c r="E14" s="2">
        <f>E13+"0:03"</f>
        <v>0.23402777777777772</v>
      </c>
      <c r="F14" s="7">
        <f>F13+"0:04"</f>
        <v>0.2520833333333333</v>
      </c>
      <c r="G14" s="2">
        <f>G13+"0:03"</f>
        <v>0.2548611111111111</v>
      </c>
      <c r="H14" s="8">
        <f>H13+"0:04"</f>
        <v>0.27291666666666664</v>
      </c>
      <c r="I14" s="2">
        <f>I13+"0:03"</f>
        <v>0.2756944444444444</v>
      </c>
      <c r="J14" s="7">
        <f>J13+"0:04"</f>
        <v>0.29375</v>
      </c>
      <c r="K14" s="2">
        <f>K13+"0:03"</f>
        <v>0.2965277777777777</v>
      </c>
      <c r="L14" s="4">
        <f>L5+"0:19"</f>
        <v>0.3076388888888889</v>
      </c>
      <c r="M14" s="8">
        <f>M13+"0:04"</f>
        <v>0.3145833333333333</v>
      </c>
      <c r="N14" s="2">
        <f>N13+"0:03"</f>
        <v>0.3173611111111111</v>
      </c>
      <c r="O14" s="2">
        <f>O13+"0:03"</f>
        <v>0.32708333333333334</v>
      </c>
      <c r="P14" s="7">
        <f>P13+"0:04"</f>
        <v>0.3354166666666667</v>
      </c>
      <c r="Q14" s="2">
        <f>Q13+"0:03"</f>
        <v>0.3381944444444444</v>
      </c>
      <c r="R14" s="8">
        <f>R13+"0:04"</f>
        <v>0.35625</v>
      </c>
      <c r="S14" s="2">
        <f>S13+"0:03"</f>
        <v>0.3590277777777778</v>
      </c>
      <c r="T14" s="7">
        <f>T13+"0:04"</f>
        <v>0.3770833333333334</v>
      </c>
      <c r="U14" s="2">
        <f>U13+"0:03"</f>
        <v>0.3798611111111111</v>
      </c>
      <c r="V14" s="7">
        <f>V13+"0:04"</f>
        <v>0.41875000000000007</v>
      </c>
      <c r="W14" s="2">
        <f>W13+"0:03"</f>
        <v>0.4215277777777778</v>
      </c>
      <c r="X14" s="7">
        <f>X13+"0:04"</f>
        <v>0.46041666666666675</v>
      </c>
      <c r="Y14" s="2">
        <f>Y13+"0:03"</f>
        <v>0.46319444444444446</v>
      </c>
      <c r="Z14" s="7">
        <f>Z13+"0:04"</f>
        <v>0.5020833333333334</v>
      </c>
      <c r="AA14" s="2">
        <f>AA13+"0:03"</f>
        <v>0.5048611111111112</v>
      </c>
      <c r="AB14" s="7">
        <f>AB13+"0:04"</f>
        <v>0.5437500000000001</v>
      </c>
      <c r="AC14" s="2">
        <f>AC13+"0:03"</f>
        <v>0.5465277777777778</v>
      </c>
      <c r="AD14" s="8">
        <f>AD13+"0:04"</f>
        <v>0.5645833333333334</v>
      </c>
      <c r="AE14" s="7">
        <f t="shared" si="8"/>
        <v>0.5854166666666667</v>
      </c>
      <c r="AF14" s="2">
        <f>AF13+"0:03"</f>
        <v>0.5881944444444445</v>
      </c>
      <c r="AG14" s="8">
        <f t="shared" si="8"/>
        <v>0.6062500000000001</v>
      </c>
      <c r="AH14" s="7">
        <f>AH13+"0:04"</f>
        <v>0.6270833333333333</v>
      </c>
      <c r="AI14" s="2">
        <f>AI13+"0:03"</f>
        <v>0.6298611111111111</v>
      </c>
      <c r="AJ14" s="8">
        <f t="shared" si="5"/>
        <v>0.6479166666666667</v>
      </c>
      <c r="AK14" s="2">
        <f>AK13+"0:03"</f>
        <v>0.6506944444444445</v>
      </c>
      <c r="AL14" s="7">
        <f>AL13+"0:04"</f>
        <v>0.66875</v>
      </c>
      <c r="AM14" s="2">
        <f>AM13+"0:03"</f>
        <v>0.6715277777777777</v>
      </c>
      <c r="AN14" s="8">
        <f>AN13+"0:04"</f>
        <v>0.6875</v>
      </c>
      <c r="AO14" s="2">
        <f>AO13+"0:03"</f>
        <v>0.6923611111111111</v>
      </c>
      <c r="AP14" s="7">
        <f>AP13+"0:04"</f>
        <v>0.7104166666666666</v>
      </c>
      <c r="AQ14" s="2">
        <f>AQ13+"0:03"</f>
        <v>0.7131944444444444</v>
      </c>
      <c r="AR14" s="8">
        <f>AR13+"0:04"</f>
        <v>0.7312500000000001</v>
      </c>
      <c r="AS14" s="2">
        <f>AS13+"0:03"</f>
        <v>0.7340277777777777</v>
      </c>
      <c r="AT14" s="7">
        <f>AT13+"0:04"</f>
        <v>0.7520833333333332</v>
      </c>
      <c r="AU14" s="2">
        <f>AU13+"0:03"</f>
        <v>0.754861111111111</v>
      </c>
      <c r="AV14" s="8">
        <f>AV13+"0:04"</f>
        <v>0.7729166666666667</v>
      </c>
      <c r="AW14" s="2">
        <f>AW13+"0:03"</f>
        <v>0.7756944444444444</v>
      </c>
      <c r="AX14" s="7">
        <f>AX13+"0:04"</f>
        <v>0.7937499999999998</v>
      </c>
      <c r="AY14" s="2">
        <f>AY13+"0:03"</f>
        <v>0.7965277777777776</v>
      </c>
      <c r="AZ14" s="8">
        <f>AZ13+"0:04"</f>
        <v>0.8145833333333333</v>
      </c>
      <c r="BA14" s="7">
        <f>BA13+"0:04"</f>
        <v>0.8354166666666665</v>
      </c>
      <c r="BB14" s="2">
        <f>BB13+"0:03"</f>
        <v>0.8381944444444442</v>
      </c>
      <c r="BC14" s="8">
        <f>BC13+"0:04"</f>
        <v>0.85625</v>
      </c>
      <c r="BD14" s="7">
        <f>BD13+"0:04"</f>
        <v>0.8770833333333331</v>
      </c>
      <c r="BE14" s="2">
        <f>BE13+"0:03"</f>
        <v>0.8798611111111109</v>
      </c>
      <c r="BF14" s="2">
        <f>BF13+"0:03"</f>
        <v>0.9215277777777775</v>
      </c>
      <c r="BG14" s="2">
        <f>BG13+"0:03"</f>
        <v>0.9840277777777775</v>
      </c>
      <c r="BI14" s="2">
        <f>BI13+"0:03"</f>
        <v>0.21319444444444438</v>
      </c>
      <c r="BJ14" s="2">
        <f>BJ13+"0:03"</f>
        <v>0.25486111111111104</v>
      </c>
      <c r="BK14" s="2">
        <f>BK13+"0:04"</f>
        <v>0.29375</v>
      </c>
      <c r="BL14" s="2">
        <f>BL13+"0:03"</f>
        <v>0.2965277777777777</v>
      </c>
      <c r="BM14" s="4">
        <f>BM5+"0:19"</f>
        <v>0.3076388888888889</v>
      </c>
      <c r="BN14" s="2">
        <f>BN13+"0:04"</f>
        <v>0.3354166666666667</v>
      </c>
      <c r="BO14" s="2">
        <f>BO13+"0:03"</f>
        <v>0.3381944444444444</v>
      </c>
      <c r="BP14" s="2">
        <f>BP13+"0:04"</f>
        <v>0.3770833333333334</v>
      </c>
      <c r="BQ14" s="2">
        <f>BQ13+"0:03"</f>
        <v>0.3798611111111111</v>
      </c>
      <c r="BR14" s="2">
        <f>BR13+"0:04"</f>
        <v>0.41875000000000007</v>
      </c>
      <c r="BS14" s="2">
        <f>BS13+"0:03"</f>
        <v>0.4215277777777778</v>
      </c>
      <c r="BT14" s="2">
        <f>BT13+"0:04"</f>
        <v>0.46041666666666675</v>
      </c>
      <c r="BU14" s="2">
        <f>BU13+"0:03"</f>
        <v>0.46319444444444446</v>
      </c>
      <c r="BV14" s="2">
        <f>BV13+"0:04"</f>
        <v>0.5020833333333334</v>
      </c>
      <c r="BW14" s="2">
        <f>BW13+"0:03"</f>
        <v>0.5048611111111112</v>
      </c>
      <c r="BX14" s="2">
        <f>BX13+"0:04"</f>
        <v>0.5437500000000001</v>
      </c>
      <c r="BY14" s="2">
        <f>BY13+"0:03"</f>
        <v>0.5465277777777778</v>
      </c>
      <c r="BZ14" s="2">
        <f>BZ13+"0:04"</f>
        <v>0.5854166666666667</v>
      </c>
      <c r="CA14" s="2">
        <f>CA13+"0:03"</f>
        <v>0.5881944444444445</v>
      </c>
      <c r="CB14" s="2">
        <f>CB13+"0:04"</f>
        <v>0.6270833333333333</v>
      </c>
      <c r="CC14" s="2">
        <f>CC13+"0:03"</f>
        <v>0.6298611111111111</v>
      </c>
      <c r="CD14" s="2">
        <f>CD13+"0:04"</f>
        <v>0.66875</v>
      </c>
      <c r="CE14" s="2">
        <f>CE13+"0:03"</f>
        <v>0.6715277777777777</v>
      </c>
      <c r="CF14" s="2">
        <f>CF13+"0:04"</f>
        <v>0.7104166666666666</v>
      </c>
      <c r="CG14" s="2">
        <f>CG13+"0:03"</f>
        <v>0.7131944444444444</v>
      </c>
      <c r="CH14" s="2">
        <f>CH13+"0:04"</f>
        <v>0.7520833333333332</v>
      </c>
      <c r="CI14" s="2">
        <f>CI13+"0:03"</f>
        <v>0.754861111111111</v>
      </c>
      <c r="CJ14" s="4">
        <f>CJ5+"0:19"</f>
        <v>0.7854166666666665</v>
      </c>
      <c r="CK14" s="2">
        <f>CK13+"0:04"</f>
        <v>0.7937499999999998</v>
      </c>
      <c r="CL14" s="2">
        <f>CL13+"0:03"</f>
        <v>0.7965277777777776</v>
      </c>
      <c r="CM14" s="2">
        <f>CM13+"0:04"</f>
        <v>0.8354166666666665</v>
      </c>
      <c r="CN14" s="2">
        <f>CN13+"0:03"</f>
        <v>0.8381944444444442</v>
      </c>
      <c r="CO14" s="2">
        <f>CO13+"0:03"</f>
        <v>0.8798611111111109</v>
      </c>
      <c r="CP14" s="2">
        <f>CP13+"0:03"</f>
        <v>0.9215277777777775</v>
      </c>
      <c r="CQ14" s="2">
        <f>CQ13+"0:03"</f>
        <v>0.9840277777777775</v>
      </c>
    </row>
    <row r="15" spans="1:95" ht="10.5" customHeight="1">
      <c r="A15" s="3" t="s">
        <v>14</v>
      </c>
      <c r="B15" s="2">
        <f>B14+"0:04"</f>
        <v>0.19513888888888883</v>
      </c>
      <c r="C15" s="2">
        <f>C14+"0:04"</f>
        <v>0.21597222222222218</v>
      </c>
      <c r="D15" s="8" t="s">
        <v>2</v>
      </c>
      <c r="E15" s="2">
        <f>E14+"0:04"</f>
        <v>0.2368055555555555</v>
      </c>
      <c r="F15" s="7" t="s">
        <v>2</v>
      </c>
      <c r="G15" s="2">
        <f>G14+"0:04"</f>
        <v>0.25763888888888886</v>
      </c>
      <c r="H15" s="8" t="s">
        <v>2</v>
      </c>
      <c r="I15" s="2">
        <f>I14+"0:04"</f>
        <v>0.2784722222222222</v>
      </c>
      <c r="J15" s="7" t="s">
        <v>2</v>
      </c>
      <c r="K15" s="2">
        <f>K14+"0:04"</f>
        <v>0.2993055555555555</v>
      </c>
      <c r="L15" s="2" t="s">
        <v>1</v>
      </c>
      <c r="M15" s="8" t="s">
        <v>2</v>
      </c>
      <c r="N15" s="2">
        <f>N14+"0:04"</f>
        <v>0.32013888888888886</v>
      </c>
      <c r="O15" s="2">
        <f>O14+"0:04"</f>
        <v>0.3298611111111111</v>
      </c>
      <c r="P15" s="7" t="s">
        <v>2</v>
      </c>
      <c r="Q15" s="2">
        <f>Q14+"0:04"</f>
        <v>0.3409722222222222</v>
      </c>
      <c r="R15" s="8" t="s">
        <v>2</v>
      </c>
      <c r="S15" s="2">
        <f>S14+"0:04"</f>
        <v>0.36180555555555555</v>
      </c>
      <c r="T15" s="7" t="s">
        <v>2</v>
      </c>
      <c r="U15" s="2">
        <f>U14+"0:04"</f>
        <v>0.38263888888888886</v>
      </c>
      <c r="V15" s="7" t="s">
        <v>2</v>
      </c>
      <c r="W15" s="2">
        <f>W14+"0:04"</f>
        <v>0.42430555555555555</v>
      </c>
      <c r="X15" s="7" t="s">
        <v>2</v>
      </c>
      <c r="Y15" s="2">
        <f>Y14+"0:04"</f>
        <v>0.46597222222222223</v>
      </c>
      <c r="Z15" s="7" t="s">
        <v>2</v>
      </c>
      <c r="AA15" s="2">
        <f>AA14+"0:04"</f>
        <v>0.507638888888889</v>
      </c>
      <c r="AB15" s="7" t="s">
        <v>2</v>
      </c>
      <c r="AC15" s="2">
        <f>AC14+"0:04"</f>
        <v>0.5493055555555556</v>
      </c>
      <c r="AD15" s="8" t="s">
        <v>2</v>
      </c>
      <c r="AE15" s="7" t="s">
        <v>2</v>
      </c>
      <c r="AF15" s="2">
        <f>AF14+"0:04"</f>
        <v>0.5909722222222222</v>
      </c>
      <c r="AG15" s="8" t="s">
        <v>2</v>
      </c>
      <c r="AH15" s="7" t="s">
        <v>2</v>
      </c>
      <c r="AI15" s="2">
        <f>AI14+"0:04"</f>
        <v>0.6326388888888889</v>
      </c>
      <c r="AJ15" s="8" t="s">
        <v>2</v>
      </c>
      <c r="AK15" s="2">
        <f>AK14+"0:04"</f>
        <v>0.6534722222222222</v>
      </c>
      <c r="AL15" s="7" t="s">
        <v>2</v>
      </c>
      <c r="AM15" s="2">
        <f>AM14+"0:04"</f>
        <v>0.6743055555555555</v>
      </c>
      <c r="AN15" s="8" t="s">
        <v>2</v>
      </c>
      <c r="AO15" s="2">
        <f>AO14+"0:04"</f>
        <v>0.6951388888888889</v>
      </c>
      <c r="AP15" s="7" t="s">
        <v>2</v>
      </c>
      <c r="AQ15" s="2">
        <f>AQ14+"0:04"</f>
        <v>0.7159722222222221</v>
      </c>
      <c r="AR15" s="8" t="s">
        <v>2</v>
      </c>
      <c r="AS15" s="2">
        <f>AS14+"0:04"</f>
        <v>0.7368055555555555</v>
      </c>
      <c r="AT15" s="7" t="s">
        <v>2</v>
      </c>
      <c r="AU15" s="2">
        <f>AU14+"0:04"</f>
        <v>0.7576388888888888</v>
      </c>
      <c r="AV15" s="8" t="s">
        <v>2</v>
      </c>
      <c r="AW15" s="2">
        <f>AW14+"0:04"</f>
        <v>0.7784722222222221</v>
      </c>
      <c r="AX15" s="7" t="s">
        <v>2</v>
      </c>
      <c r="AY15" s="2">
        <f>AY14+"0:04"</f>
        <v>0.7993055555555554</v>
      </c>
      <c r="AZ15" s="8" t="s">
        <v>2</v>
      </c>
      <c r="BA15" s="7" t="s">
        <v>2</v>
      </c>
      <c r="BB15" s="2">
        <f>BB14+"0:04"</f>
        <v>0.840972222222222</v>
      </c>
      <c r="BC15" s="8" t="s">
        <v>2</v>
      </c>
      <c r="BD15" s="7" t="s">
        <v>2</v>
      </c>
      <c r="BE15" s="2">
        <f>BE14+"0:04"</f>
        <v>0.8826388888888886</v>
      </c>
      <c r="BF15" s="2">
        <f>BF14+"0:04"</f>
        <v>0.9243055555555553</v>
      </c>
      <c r="BG15" s="2" t="s">
        <v>2</v>
      </c>
      <c r="BI15" s="2">
        <f>BI14+"0:04"</f>
        <v>0.21597222222222215</v>
      </c>
      <c r="BJ15" s="2">
        <f>BJ14+"0:04"</f>
        <v>0.2576388888888888</v>
      </c>
      <c r="BK15" s="2" t="s">
        <v>2</v>
      </c>
      <c r="BL15" s="2">
        <f>BL14+"0:04"</f>
        <v>0.2993055555555555</v>
      </c>
      <c r="BM15" s="2" t="s">
        <v>1</v>
      </c>
      <c r="BN15" s="2" t="s">
        <v>2</v>
      </c>
      <c r="BO15" s="2">
        <f>BO14+"0:04"</f>
        <v>0.3409722222222222</v>
      </c>
      <c r="BP15" s="2" t="s">
        <v>2</v>
      </c>
      <c r="BQ15" s="2">
        <f>BQ14+"0:04"</f>
        <v>0.38263888888888886</v>
      </c>
      <c r="BR15" s="2" t="s">
        <v>2</v>
      </c>
      <c r="BS15" s="2">
        <f>BS14+"0:04"</f>
        <v>0.42430555555555555</v>
      </c>
      <c r="BT15" s="2" t="s">
        <v>2</v>
      </c>
      <c r="BU15" s="2">
        <f>BU14+"0:04"</f>
        <v>0.46597222222222223</v>
      </c>
      <c r="BV15" s="2" t="s">
        <v>2</v>
      </c>
      <c r="BW15" s="2">
        <f>BW14+"0:04"</f>
        <v>0.507638888888889</v>
      </c>
      <c r="BX15" s="2" t="s">
        <v>2</v>
      </c>
      <c r="BY15" s="2">
        <f>BY14+"0:04"</f>
        <v>0.5493055555555556</v>
      </c>
      <c r="BZ15" s="2" t="s">
        <v>2</v>
      </c>
      <c r="CA15" s="2">
        <f>CA14+"0:04"</f>
        <v>0.5909722222222222</v>
      </c>
      <c r="CB15" s="2" t="s">
        <v>2</v>
      </c>
      <c r="CC15" s="2">
        <f>CC14+"0:04"</f>
        <v>0.6326388888888889</v>
      </c>
      <c r="CD15" s="2" t="s">
        <v>2</v>
      </c>
      <c r="CE15" s="2">
        <f>CE14+"0:04"</f>
        <v>0.6743055555555555</v>
      </c>
      <c r="CF15" s="2" t="s">
        <v>2</v>
      </c>
      <c r="CG15" s="2">
        <f>CG14+"0:04"</f>
        <v>0.7159722222222221</v>
      </c>
      <c r="CH15" s="2" t="s">
        <v>2</v>
      </c>
      <c r="CI15" s="2">
        <f>CI14+"0:04"</f>
        <v>0.7576388888888888</v>
      </c>
      <c r="CJ15" s="2" t="s">
        <v>1</v>
      </c>
      <c r="CK15" s="2" t="s">
        <v>2</v>
      </c>
      <c r="CL15" s="2">
        <f>CL14+"0:04"</f>
        <v>0.7993055555555554</v>
      </c>
      <c r="CM15" s="2" t="s">
        <v>2</v>
      </c>
      <c r="CN15" s="2">
        <f>CN14+"0:04"</f>
        <v>0.840972222222222</v>
      </c>
      <c r="CO15" s="2">
        <f>CO14+"0:04"</f>
        <v>0.8826388888888886</v>
      </c>
      <c r="CP15" s="2">
        <f>CP14+"0:04"</f>
        <v>0.9243055555555553</v>
      </c>
      <c r="CQ15" s="2" t="s">
        <v>2</v>
      </c>
    </row>
    <row r="16" spans="1:95" ht="10.5" customHeight="1">
      <c r="A16" s="3" t="s">
        <v>15</v>
      </c>
      <c r="B16" s="2" t="s">
        <v>2</v>
      </c>
      <c r="C16" s="2" t="s">
        <v>2</v>
      </c>
      <c r="D16" s="8">
        <f>D14+"0:03"</f>
        <v>0.2333333333333333</v>
      </c>
      <c r="E16" s="2" t="s">
        <v>2</v>
      </c>
      <c r="F16" s="7">
        <f>F14+"0:03"</f>
        <v>0.25416666666666665</v>
      </c>
      <c r="G16" s="2" t="s">
        <v>2</v>
      </c>
      <c r="H16" s="8">
        <f>H14+"0:03"</f>
        <v>0.27499999999999997</v>
      </c>
      <c r="I16" s="2" t="s">
        <v>2</v>
      </c>
      <c r="J16" s="7">
        <f>J14+"0:03"</f>
        <v>0.29583333333333334</v>
      </c>
      <c r="K16" s="2" t="s">
        <v>2</v>
      </c>
      <c r="L16" s="2" t="s">
        <v>2</v>
      </c>
      <c r="M16" s="8">
        <f>M14+"0:03"</f>
        <v>0.31666666666666665</v>
      </c>
      <c r="N16" s="2" t="s">
        <v>2</v>
      </c>
      <c r="O16" s="2" t="s">
        <v>2</v>
      </c>
      <c r="P16" s="7">
        <f>P14+"0:03"</f>
        <v>0.3375</v>
      </c>
      <c r="Q16" s="2" t="s">
        <v>2</v>
      </c>
      <c r="R16" s="8">
        <f>R14+"0:03"</f>
        <v>0.35833333333333334</v>
      </c>
      <c r="S16" s="2" t="s">
        <v>2</v>
      </c>
      <c r="T16" s="7">
        <f>T14+"0:03"</f>
        <v>0.3791666666666667</v>
      </c>
      <c r="U16" s="2" t="s">
        <v>2</v>
      </c>
      <c r="V16" s="7">
        <f>V14+"0:03"</f>
        <v>0.4208333333333334</v>
      </c>
      <c r="W16" s="2" t="s">
        <v>2</v>
      </c>
      <c r="X16" s="7">
        <f>X14+"0:03"</f>
        <v>0.4625000000000001</v>
      </c>
      <c r="Y16" s="2" t="s">
        <v>2</v>
      </c>
      <c r="Z16" s="7">
        <f>Z14+"0:03"</f>
        <v>0.5041666666666668</v>
      </c>
      <c r="AA16" s="2" t="s">
        <v>2</v>
      </c>
      <c r="AB16" s="7">
        <f>AB14+"0:03"</f>
        <v>0.5458333333333334</v>
      </c>
      <c r="AC16" s="2" t="s">
        <v>2</v>
      </c>
      <c r="AD16" s="8">
        <f>AD14+"0:03"</f>
        <v>0.5666666666666668</v>
      </c>
      <c r="AE16" s="7">
        <f>AE14+"0:03"</f>
        <v>0.5875</v>
      </c>
      <c r="AF16" s="2" t="s">
        <v>2</v>
      </c>
      <c r="AG16" s="8">
        <f>AG14+"0:03"</f>
        <v>0.6083333333333334</v>
      </c>
      <c r="AH16" s="7">
        <f>AH14+"0:03"</f>
        <v>0.6291666666666667</v>
      </c>
      <c r="AI16" s="2" t="s">
        <v>2</v>
      </c>
      <c r="AJ16" s="8">
        <f>AJ14+"0:03"</f>
        <v>0.65</v>
      </c>
      <c r="AK16" s="2" t="s">
        <v>2</v>
      </c>
      <c r="AL16" s="7">
        <f aca="true" t="shared" si="9" ref="AL16:AX16">AL14+"0:03"</f>
        <v>0.6708333333333333</v>
      </c>
      <c r="AM16" s="2" t="s">
        <v>2</v>
      </c>
      <c r="AN16" s="8">
        <f t="shared" si="9"/>
        <v>0.6895833333333333</v>
      </c>
      <c r="AO16" s="2" t="s">
        <v>2</v>
      </c>
      <c r="AP16" s="7">
        <f t="shared" si="9"/>
        <v>0.7124999999999999</v>
      </c>
      <c r="AQ16" s="2" t="s">
        <v>2</v>
      </c>
      <c r="AR16" s="8">
        <f t="shared" si="9"/>
        <v>0.7333333333333334</v>
      </c>
      <c r="AS16" s="2" t="s">
        <v>2</v>
      </c>
      <c r="AT16" s="7">
        <f t="shared" si="9"/>
        <v>0.7541666666666665</v>
      </c>
      <c r="AU16" s="2" t="s">
        <v>2</v>
      </c>
      <c r="AV16" s="8">
        <f t="shared" si="9"/>
        <v>0.775</v>
      </c>
      <c r="AW16" s="2" t="s">
        <v>2</v>
      </c>
      <c r="AX16" s="7">
        <f t="shared" si="9"/>
        <v>0.7958333333333332</v>
      </c>
      <c r="AY16" s="2" t="s">
        <v>2</v>
      </c>
      <c r="AZ16" s="8">
        <f>AZ14+"0:03"</f>
        <v>0.8166666666666667</v>
      </c>
      <c r="BA16" s="7">
        <f>BA14+"0:03"</f>
        <v>0.8374999999999998</v>
      </c>
      <c r="BB16" s="2" t="s">
        <v>2</v>
      </c>
      <c r="BC16" s="8">
        <f>BC14+"0:03"</f>
        <v>0.8583333333333333</v>
      </c>
      <c r="BD16" s="7">
        <f>BD14+"0:03"</f>
        <v>0.8791666666666664</v>
      </c>
      <c r="BE16" s="2" t="s">
        <v>2</v>
      </c>
      <c r="BF16" s="2" t="s">
        <v>2</v>
      </c>
      <c r="BG16" s="2">
        <f>BG14+"0:04"</f>
        <v>0.9868055555555553</v>
      </c>
      <c r="BI16" s="2" t="s">
        <v>2</v>
      </c>
      <c r="BJ16" s="2" t="s">
        <v>2</v>
      </c>
      <c r="BK16" s="2">
        <f>BK14+"0:03"</f>
        <v>0.29583333333333334</v>
      </c>
      <c r="BL16" s="2" t="s">
        <v>2</v>
      </c>
      <c r="BM16" s="2" t="s">
        <v>2</v>
      </c>
      <c r="BN16" s="2">
        <f>BN14+"0:03"</f>
        <v>0.3375</v>
      </c>
      <c r="BO16" s="2" t="s">
        <v>2</v>
      </c>
      <c r="BP16" s="2">
        <f>BP14+"0:03"</f>
        <v>0.3791666666666667</v>
      </c>
      <c r="BQ16" s="2" t="s">
        <v>2</v>
      </c>
      <c r="BR16" s="2">
        <f>BR14+"0:03"</f>
        <v>0.4208333333333334</v>
      </c>
      <c r="BS16" s="2" t="s">
        <v>2</v>
      </c>
      <c r="BT16" s="2">
        <f>BT14+"0:03"</f>
        <v>0.4625000000000001</v>
      </c>
      <c r="BU16" s="2" t="s">
        <v>2</v>
      </c>
      <c r="BV16" s="2">
        <f>BV14+"0:03"</f>
        <v>0.5041666666666668</v>
      </c>
      <c r="BW16" s="2" t="s">
        <v>2</v>
      </c>
      <c r="BX16" s="2">
        <f>BX14+"0:03"</f>
        <v>0.5458333333333334</v>
      </c>
      <c r="BY16" s="2" t="s">
        <v>2</v>
      </c>
      <c r="BZ16" s="2">
        <f>BZ14+"0:03"</f>
        <v>0.5875</v>
      </c>
      <c r="CA16" s="2" t="s">
        <v>2</v>
      </c>
      <c r="CB16" s="2">
        <f>CB14+"0:03"</f>
        <v>0.6291666666666667</v>
      </c>
      <c r="CC16" s="2" t="s">
        <v>2</v>
      </c>
      <c r="CD16" s="2">
        <f>CD14+"0:03"</f>
        <v>0.6708333333333333</v>
      </c>
      <c r="CE16" s="2" t="s">
        <v>2</v>
      </c>
      <c r="CF16" s="2">
        <f>CF14+"0:03"</f>
        <v>0.7124999999999999</v>
      </c>
      <c r="CG16" s="2" t="s">
        <v>2</v>
      </c>
      <c r="CH16" s="2">
        <f>CH14+"0:03"</f>
        <v>0.7541666666666665</v>
      </c>
      <c r="CI16" s="2" t="s">
        <v>2</v>
      </c>
      <c r="CJ16" s="2" t="s">
        <v>2</v>
      </c>
      <c r="CK16" s="2">
        <f>CK14+"0:03"</f>
        <v>0.7958333333333332</v>
      </c>
      <c r="CL16" s="2" t="s">
        <v>2</v>
      </c>
      <c r="CM16" s="2">
        <f>CM14+"0:03"</f>
        <v>0.8374999999999998</v>
      </c>
      <c r="CN16" s="2" t="s">
        <v>2</v>
      </c>
      <c r="CO16" s="2" t="s">
        <v>2</v>
      </c>
      <c r="CP16" s="2" t="s">
        <v>2</v>
      </c>
      <c r="CQ16" s="2">
        <f>CQ14+"0:04"</f>
        <v>0.9868055555555553</v>
      </c>
    </row>
    <row r="17" spans="1:95" ht="10.5" customHeight="1">
      <c r="A17" s="3" t="s">
        <v>16</v>
      </c>
      <c r="B17" s="2">
        <f>B15+"0:06"</f>
        <v>0.1993055555555555</v>
      </c>
      <c r="C17" s="2">
        <f>C15+"0:06"</f>
        <v>0.22013888888888886</v>
      </c>
      <c r="D17" s="8" t="s">
        <v>2</v>
      </c>
      <c r="E17" s="2">
        <f>E15+"0:06"</f>
        <v>0.24097222222222217</v>
      </c>
      <c r="F17" s="7" t="s">
        <v>2</v>
      </c>
      <c r="G17" s="2">
        <f>G15+"0:06"</f>
        <v>0.2618055555555555</v>
      </c>
      <c r="H17" s="8" t="s">
        <v>2</v>
      </c>
      <c r="I17" s="2">
        <f>I15+"0:06"</f>
        <v>0.28263888888888883</v>
      </c>
      <c r="J17" s="7" t="s">
        <v>2</v>
      </c>
      <c r="K17" s="2">
        <f>K15+"0:06"</f>
        <v>0.30347222222222214</v>
      </c>
      <c r="L17" s="4">
        <f>L14+"0:09"</f>
        <v>0.3138888888888889</v>
      </c>
      <c r="M17" s="8" t="s">
        <v>2</v>
      </c>
      <c r="N17" s="2">
        <f>N15+"0:06"</f>
        <v>0.3243055555555555</v>
      </c>
      <c r="O17" s="2">
        <f>O15+"0:06"</f>
        <v>0.33402777777777776</v>
      </c>
      <c r="P17" s="7" t="s">
        <v>2</v>
      </c>
      <c r="Q17" s="2">
        <f>Q15+"0:06"</f>
        <v>0.34513888888888883</v>
      </c>
      <c r="R17" s="8" t="s">
        <v>2</v>
      </c>
      <c r="S17" s="2">
        <f>S15+"0:06"</f>
        <v>0.3659722222222222</v>
      </c>
      <c r="T17" s="7" t="s">
        <v>2</v>
      </c>
      <c r="U17" s="2">
        <f>U15+"0:06"</f>
        <v>0.3868055555555555</v>
      </c>
      <c r="V17" s="7" t="s">
        <v>2</v>
      </c>
      <c r="W17" s="2">
        <f>W15+"0:06"</f>
        <v>0.4284722222222222</v>
      </c>
      <c r="X17" s="7" t="s">
        <v>2</v>
      </c>
      <c r="Y17" s="2">
        <f>Y15+"0:06"</f>
        <v>0.4701388888888889</v>
      </c>
      <c r="Z17" s="7" t="s">
        <v>2</v>
      </c>
      <c r="AA17" s="2">
        <f>AA15+"0:06"</f>
        <v>0.5118055555555556</v>
      </c>
      <c r="AB17" s="7" t="s">
        <v>2</v>
      </c>
      <c r="AC17" s="2">
        <f>AC15+"0:06"</f>
        <v>0.5534722222222223</v>
      </c>
      <c r="AD17" s="8" t="s">
        <v>2</v>
      </c>
      <c r="AE17" s="7" t="s">
        <v>2</v>
      </c>
      <c r="AF17" s="2">
        <f>AF15+"0:06"</f>
        <v>0.5951388888888889</v>
      </c>
      <c r="AG17" s="8" t="s">
        <v>2</v>
      </c>
      <c r="AH17" s="7" t="s">
        <v>2</v>
      </c>
      <c r="AI17" s="2">
        <f>AI15+"0:06"</f>
        <v>0.6368055555555555</v>
      </c>
      <c r="AJ17" s="8" t="s">
        <v>2</v>
      </c>
      <c r="AK17" s="2">
        <f>AK15+"0:06"</f>
        <v>0.6576388888888889</v>
      </c>
      <c r="AL17" s="7" t="s">
        <v>2</v>
      </c>
      <c r="AM17" s="2">
        <f>AM15+"0:06"</f>
        <v>0.6784722222222221</v>
      </c>
      <c r="AN17" s="8" t="s">
        <v>2</v>
      </c>
      <c r="AO17" s="2">
        <f>AO15+"0:06"</f>
        <v>0.6993055555555555</v>
      </c>
      <c r="AP17" s="7" t="s">
        <v>2</v>
      </c>
      <c r="AQ17" s="2">
        <f>AQ15+"0:06"</f>
        <v>0.7201388888888888</v>
      </c>
      <c r="AR17" s="8" t="s">
        <v>2</v>
      </c>
      <c r="AS17" s="2">
        <f>AS15+"0:06"</f>
        <v>0.7409722222222221</v>
      </c>
      <c r="AT17" s="7" t="s">
        <v>2</v>
      </c>
      <c r="AU17" s="2">
        <f>AU15+"0:06"</f>
        <v>0.7618055555555554</v>
      </c>
      <c r="AV17" s="8" t="s">
        <v>2</v>
      </c>
      <c r="AW17" s="2">
        <f>AW15+"0:06"</f>
        <v>0.7826388888888888</v>
      </c>
      <c r="AX17" s="7" t="s">
        <v>2</v>
      </c>
      <c r="AY17" s="2">
        <f>AY15+"0:06"</f>
        <v>0.803472222222222</v>
      </c>
      <c r="AZ17" s="8" t="s">
        <v>2</v>
      </c>
      <c r="BA17" s="7" t="s">
        <v>2</v>
      </c>
      <c r="BB17" s="2">
        <f>BB15+"0:06"</f>
        <v>0.8451388888888887</v>
      </c>
      <c r="BC17" s="8" t="s">
        <v>2</v>
      </c>
      <c r="BD17" s="7" t="s">
        <v>2</v>
      </c>
      <c r="BE17" s="2">
        <f>BE15+"0:06"</f>
        <v>0.8868055555555553</v>
      </c>
      <c r="BF17" s="2">
        <f>BF15+"0:06"</f>
        <v>0.9284722222222219</v>
      </c>
      <c r="BG17" s="2" t="s">
        <v>2</v>
      </c>
      <c r="BI17" s="2">
        <f>BI15+"0:06"</f>
        <v>0.22013888888888883</v>
      </c>
      <c r="BJ17" s="2">
        <f>BJ15+"0:06"</f>
        <v>0.26180555555555546</v>
      </c>
      <c r="BK17" s="2" t="s">
        <v>2</v>
      </c>
      <c r="BL17" s="2">
        <f>BL15+"0:06"</f>
        <v>0.30347222222222214</v>
      </c>
      <c r="BM17" s="4">
        <f>BM14+"0:09"</f>
        <v>0.3138888888888889</v>
      </c>
      <c r="BN17" s="2" t="s">
        <v>2</v>
      </c>
      <c r="BO17" s="2">
        <f>BO15+"0:06"</f>
        <v>0.34513888888888883</v>
      </c>
      <c r="BP17" s="2" t="s">
        <v>2</v>
      </c>
      <c r="BQ17" s="2">
        <f>BQ15+"0:06"</f>
        <v>0.3868055555555555</v>
      </c>
      <c r="BR17" s="2" t="s">
        <v>2</v>
      </c>
      <c r="BS17" s="2">
        <f>BS15+"0:06"</f>
        <v>0.4284722222222222</v>
      </c>
      <c r="BT17" s="2" t="s">
        <v>2</v>
      </c>
      <c r="BU17" s="2">
        <f>BU15+"0:06"</f>
        <v>0.4701388888888889</v>
      </c>
      <c r="BV17" s="2" t="s">
        <v>2</v>
      </c>
      <c r="BW17" s="2">
        <f>BW15+"0:06"</f>
        <v>0.5118055555555556</v>
      </c>
      <c r="BX17" s="2" t="s">
        <v>2</v>
      </c>
      <c r="BY17" s="2">
        <f>BY15+"0:06"</f>
        <v>0.5534722222222223</v>
      </c>
      <c r="BZ17" s="2" t="s">
        <v>2</v>
      </c>
      <c r="CA17" s="2">
        <f>CA15+"0:06"</f>
        <v>0.5951388888888889</v>
      </c>
      <c r="CB17" s="2" t="s">
        <v>2</v>
      </c>
      <c r="CC17" s="2">
        <f>CC15+"0:06"</f>
        <v>0.6368055555555555</v>
      </c>
      <c r="CD17" s="2" t="s">
        <v>2</v>
      </c>
      <c r="CE17" s="2">
        <f>CE15+"0:06"</f>
        <v>0.6784722222222221</v>
      </c>
      <c r="CF17" s="2" t="s">
        <v>2</v>
      </c>
      <c r="CG17" s="2">
        <f>CG15+"0:06"</f>
        <v>0.7201388888888888</v>
      </c>
      <c r="CH17" s="2" t="s">
        <v>2</v>
      </c>
      <c r="CI17" s="2">
        <f>CI15+"0:06"</f>
        <v>0.7618055555555554</v>
      </c>
      <c r="CJ17" s="4">
        <f>CJ14+"0:08"</f>
        <v>0.7909722222222221</v>
      </c>
      <c r="CK17" s="2" t="s">
        <v>2</v>
      </c>
      <c r="CL17" s="2">
        <f>CL15+"0:06"</f>
        <v>0.803472222222222</v>
      </c>
      <c r="CM17" s="2" t="s">
        <v>2</v>
      </c>
      <c r="CN17" s="2">
        <f>CN15+"0:06"</f>
        <v>0.8451388888888887</v>
      </c>
      <c r="CO17" s="2">
        <f>CO15+"0:06"</f>
        <v>0.8868055555555553</v>
      </c>
      <c r="CP17" s="2">
        <f>CP15+"0:06"</f>
        <v>0.9284722222222219</v>
      </c>
      <c r="CQ17" s="2" t="s">
        <v>2</v>
      </c>
    </row>
    <row r="18" spans="1:95" ht="10.5" customHeight="1">
      <c r="A18" s="3" t="s">
        <v>3</v>
      </c>
      <c r="D18" s="8" t="s">
        <v>2</v>
      </c>
      <c r="F18" s="7" t="s">
        <v>2</v>
      </c>
      <c r="H18" s="8" t="s">
        <v>2</v>
      </c>
      <c r="J18" s="7" t="s">
        <v>2</v>
      </c>
      <c r="M18" s="8" t="s">
        <v>2</v>
      </c>
      <c r="P18" s="7" t="s">
        <v>2</v>
      </c>
      <c r="R18" s="8" t="s">
        <v>2</v>
      </c>
      <c r="T18" s="7" t="s">
        <v>2</v>
      </c>
      <c r="V18" s="7" t="s">
        <v>2</v>
      </c>
      <c r="X18" s="7" t="s">
        <v>2</v>
      </c>
      <c r="Z18" s="7" t="s">
        <v>2</v>
      </c>
      <c r="AB18" s="7" t="s">
        <v>2</v>
      </c>
      <c r="AD18" s="8" t="s">
        <v>2</v>
      </c>
      <c r="AE18" s="7" t="s">
        <v>2</v>
      </c>
      <c r="AG18" s="8" t="s">
        <v>2</v>
      </c>
      <c r="AH18" s="7" t="s">
        <v>2</v>
      </c>
      <c r="AJ18" s="8" t="s">
        <v>2</v>
      </c>
      <c r="AL18" s="7" t="s">
        <v>2</v>
      </c>
      <c r="AN18" s="8" t="s">
        <v>2</v>
      </c>
      <c r="AP18" s="7" t="s">
        <v>2</v>
      </c>
      <c r="AR18" s="8" t="s">
        <v>2</v>
      </c>
      <c r="AT18" s="7" t="s">
        <v>2</v>
      </c>
      <c r="AV18" s="8" t="s">
        <v>2</v>
      </c>
      <c r="AX18" s="7" t="s">
        <v>2</v>
      </c>
      <c r="AZ18" s="8" t="s">
        <v>2</v>
      </c>
      <c r="BA18" s="7" t="s">
        <v>2</v>
      </c>
      <c r="BC18" s="8" t="s">
        <v>2</v>
      </c>
      <c r="BD18" s="7" t="s">
        <v>2</v>
      </c>
      <c r="BG18" s="2">
        <f>BG16+"0:11"</f>
        <v>0.9944444444444441</v>
      </c>
      <c r="BK18" s="2" t="s">
        <v>2</v>
      </c>
      <c r="BN18" s="2" t="s">
        <v>2</v>
      </c>
      <c r="BP18" s="2" t="s">
        <v>2</v>
      </c>
      <c r="BR18" s="2" t="s">
        <v>2</v>
      </c>
      <c r="BT18" s="2" t="s">
        <v>2</v>
      </c>
      <c r="BV18" s="2" t="s">
        <v>2</v>
      </c>
      <c r="BX18" s="2" t="s">
        <v>2</v>
      </c>
      <c r="BZ18" s="2" t="s">
        <v>2</v>
      </c>
      <c r="CB18" s="2" t="s">
        <v>2</v>
      </c>
      <c r="CD18" s="2" t="s">
        <v>2</v>
      </c>
      <c r="CF18" s="2" t="s">
        <v>2</v>
      </c>
      <c r="CH18" s="2" t="s">
        <v>2</v>
      </c>
      <c r="CK18" s="2" t="s">
        <v>2</v>
      </c>
      <c r="CM18" s="2" t="s">
        <v>2</v>
      </c>
      <c r="CQ18" s="2">
        <f>CQ16+"0:11"</f>
        <v>0.9944444444444441</v>
      </c>
    </row>
    <row r="19" spans="1:91" ht="10.5" customHeight="1">
      <c r="A19" s="3" t="s">
        <v>17</v>
      </c>
      <c r="D19" s="8">
        <f>D16+"0:07"</f>
        <v>0.23819444444444443</v>
      </c>
      <c r="F19" s="7">
        <f>F16+"0:07"</f>
        <v>0.25902777777777775</v>
      </c>
      <c r="H19" s="8">
        <f>H16+"0:07"</f>
        <v>0.27986111111111106</v>
      </c>
      <c r="J19" s="7">
        <f>J16+"0:07"</f>
        <v>0.30069444444444443</v>
      </c>
      <c r="M19" s="8">
        <f>M16+"0:07"</f>
        <v>0.32152777777777775</v>
      </c>
      <c r="P19" s="7">
        <f>P16+"0:07"</f>
        <v>0.3423611111111111</v>
      </c>
      <c r="R19" s="8">
        <f>R16+"0:07"</f>
        <v>0.36319444444444443</v>
      </c>
      <c r="T19" s="7">
        <f>T16+"0:07"</f>
        <v>0.3840277777777778</v>
      </c>
      <c r="V19" s="7">
        <f>V16+"0:07"</f>
        <v>0.4256944444444445</v>
      </c>
      <c r="X19" s="7">
        <f>X16+"0:07"</f>
        <v>0.46736111111111117</v>
      </c>
      <c r="Z19" s="7">
        <f>Z16+"0:07"</f>
        <v>0.5090277777777779</v>
      </c>
      <c r="AB19" s="7">
        <f>AB16+"0:07"</f>
        <v>0.5506944444444445</v>
      </c>
      <c r="AD19" s="8">
        <f>AD16+"0:07"</f>
        <v>0.5715277777777779</v>
      </c>
      <c r="AE19" s="7">
        <f>AE16+"0:07"</f>
        <v>0.5923611111111111</v>
      </c>
      <c r="AG19" s="8">
        <f>AG16+"0:07"</f>
        <v>0.6131944444444445</v>
      </c>
      <c r="AH19" s="7">
        <f>AH16+"0:07"</f>
        <v>0.6340277777777777</v>
      </c>
      <c r="AJ19" s="8">
        <f>AJ16+"0:07"</f>
        <v>0.6548611111111111</v>
      </c>
      <c r="AL19" s="7">
        <f aca="true" t="shared" si="10" ref="AL19:AX19">AL16+"0:07"</f>
        <v>0.6756944444444444</v>
      </c>
      <c r="AN19" s="8">
        <f t="shared" si="10"/>
        <v>0.6944444444444444</v>
      </c>
      <c r="AP19" s="7">
        <f t="shared" si="10"/>
        <v>0.717361111111111</v>
      </c>
      <c r="AR19" s="8">
        <f t="shared" si="10"/>
        <v>0.7381944444444445</v>
      </c>
      <c r="AT19" s="7">
        <f t="shared" si="10"/>
        <v>0.7590277777777776</v>
      </c>
      <c r="AV19" s="8">
        <f t="shared" si="10"/>
        <v>0.7798611111111111</v>
      </c>
      <c r="AX19" s="7">
        <f t="shared" si="10"/>
        <v>0.8006944444444443</v>
      </c>
      <c r="AZ19" s="8">
        <f>AZ16+"0:07"</f>
        <v>0.8215277777777777</v>
      </c>
      <c r="BA19" s="7">
        <f>BA16+"0:07"</f>
        <v>0.8423611111111109</v>
      </c>
      <c r="BC19" s="8">
        <f>BC16+"0:07"</f>
        <v>0.8631944444444444</v>
      </c>
      <c r="BD19" s="7">
        <f>BD16+"0:07"</f>
        <v>0.8840277777777775</v>
      </c>
      <c r="BK19" s="2">
        <f>BK16+"0:07"</f>
        <v>0.30069444444444443</v>
      </c>
      <c r="BN19" s="2">
        <f>BN16+"0:07"</f>
        <v>0.3423611111111111</v>
      </c>
      <c r="BP19" s="2">
        <f>BP16+"0:07"</f>
        <v>0.3840277777777778</v>
      </c>
      <c r="BR19" s="2">
        <f>BR16+"0:07"</f>
        <v>0.4256944444444445</v>
      </c>
      <c r="BT19" s="2">
        <f>BT16+"0:07"</f>
        <v>0.46736111111111117</v>
      </c>
      <c r="BV19" s="2">
        <f>BV16+"0:07"</f>
        <v>0.5090277777777779</v>
      </c>
      <c r="BX19" s="2">
        <f>BX16+"0:07"</f>
        <v>0.5506944444444445</v>
      </c>
      <c r="BZ19" s="2">
        <f>BZ16+"0:07"</f>
        <v>0.5923611111111111</v>
      </c>
      <c r="CB19" s="2">
        <f>CB16+"0:07"</f>
        <v>0.6340277777777777</v>
      </c>
      <c r="CD19" s="2">
        <f>CD16+"0:07"</f>
        <v>0.6756944444444444</v>
      </c>
      <c r="CF19" s="2">
        <f>CF16+"0:07"</f>
        <v>0.717361111111111</v>
      </c>
      <c r="CH19" s="2">
        <f>CH16+"0:07"</f>
        <v>0.7590277777777776</v>
      </c>
      <c r="CK19" s="2">
        <f>CK16+"0:07"</f>
        <v>0.8006944444444443</v>
      </c>
      <c r="CM19" s="2">
        <f>CM16+"0:07"</f>
        <v>0.8423611111111109</v>
      </c>
    </row>
    <row r="21" spans="2:93" ht="10.5" customHeight="1">
      <c r="B21" s="4"/>
      <c r="C21" s="4"/>
      <c r="D21" s="4"/>
      <c r="E21" s="5" t="s">
        <v>0</v>
      </c>
      <c r="F21" s="4"/>
      <c r="G21" s="6" t="s">
        <v>0</v>
      </c>
      <c r="H21" s="4"/>
      <c r="I21" s="5" t="s">
        <v>0</v>
      </c>
      <c r="J21" s="4"/>
      <c r="K21" s="6" t="s">
        <v>0</v>
      </c>
      <c r="L21" s="4"/>
      <c r="M21" s="5" t="s">
        <v>0</v>
      </c>
      <c r="N21" s="4"/>
      <c r="O21" s="6" t="s">
        <v>0</v>
      </c>
      <c r="P21" s="5" t="s">
        <v>0</v>
      </c>
      <c r="Q21" s="4"/>
      <c r="R21" s="6" t="s">
        <v>0</v>
      </c>
      <c r="S21" s="5" t="s">
        <v>0</v>
      </c>
      <c r="T21" s="4"/>
      <c r="U21" s="5" t="s">
        <v>0</v>
      </c>
      <c r="V21" s="4"/>
      <c r="W21" s="5" t="s">
        <v>0</v>
      </c>
      <c r="X21" s="4"/>
      <c r="Y21" s="5" t="s">
        <v>0</v>
      </c>
      <c r="Z21" s="4"/>
      <c r="AA21" s="5" t="s">
        <v>0</v>
      </c>
      <c r="AB21" s="4"/>
      <c r="AC21" s="6" t="s">
        <v>0</v>
      </c>
      <c r="AD21" s="4"/>
      <c r="AE21" s="5" t="s">
        <v>0</v>
      </c>
      <c r="AF21" s="4"/>
      <c r="AG21" s="6" t="s">
        <v>0</v>
      </c>
      <c r="AH21" s="4"/>
      <c r="AI21" s="5" t="s">
        <v>0</v>
      </c>
      <c r="AJ21" s="4"/>
      <c r="AK21" s="6" t="s">
        <v>0</v>
      </c>
      <c r="AL21" s="4"/>
      <c r="AM21" s="5" t="s">
        <v>0</v>
      </c>
      <c r="AO21" s="4"/>
      <c r="AP21" s="6" t="s">
        <v>0</v>
      </c>
      <c r="AQ21" s="4"/>
      <c r="AR21" s="5" t="s">
        <v>0</v>
      </c>
      <c r="AS21" s="4"/>
      <c r="AT21" s="6" t="s">
        <v>0</v>
      </c>
      <c r="AU21" s="4"/>
      <c r="AV21" s="5" t="s">
        <v>0</v>
      </c>
      <c r="AW21" s="4"/>
      <c r="AX21" s="6" t="s">
        <v>0</v>
      </c>
      <c r="AY21" s="4"/>
      <c r="AZ21" s="5" t="s">
        <v>0</v>
      </c>
      <c r="BA21" s="4"/>
      <c r="BB21" s="6" t="s">
        <v>0</v>
      </c>
      <c r="BC21" s="5" t="s">
        <v>0</v>
      </c>
      <c r="BD21" s="4"/>
      <c r="BE21" s="6" t="s">
        <v>0</v>
      </c>
      <c r="BF21" s="4"/>
      <c r="BG21" s="4"/>
      <c r="BI21" s="4"/>
      <c r="BN21" s="4" t="s">
        <v>21</v>
      </c>
      <c r="BP21" s="4" t="s">
        <v>21</v>
      </c>
      <c r="BR21" s="4" t="s">
        <v>21</v>
      </c>
      <c r="BT21" s="4" t="s">
        <v>21</v>
      </c>
      <c r="BV21" s="4" t="s">
        <v>21</v>
      </c>
      <c r="BX21" s="4" t="s">
        <v>21</v>
      </c>
      <c r="BZ21" s="4" t="s">
        <v>21</v>
      </c>
      <c r="CB21" s="4" t="s">
        <v>21</v>
      </c>
      <c r="CD21" s="4" t="s">
        <v>21</v>
      </c>
      <c r="CF21" s="4" t="s">
        <v>21</v>
      </c>
      <c r="CI21" s="4" t="s">
        <v>21</v>
      </c>
      <c r="CK21" s="4" t="s">
        <v>21</v>
      </c>
      <c r="CM21" s="4" t="s">
        <v>21</v>
      </c>
      <c r="CO21" s="4" t="s">
        <v>21</v>
      </c>
    </row>
    <row r="22" spans="1:93" ht="10.5" customHeight="1">
      <c r="A22" s="3" t="s">
        <v>17</v>
      </c>
      <c r="B22" s="4" t="s">
        <v>0</v>
      </c>
      <c r="E22" s="7">
        <v>0.22083333333333333</v>
      </c>
      <c r="G22" s="8">
        <f>E22+"0:30"</f>
        <v>0.24166666666666667</v>
      </c>
      <c r="I22" s="7">
        <f>E22+"1:00"</f>
        <v>0.2625</v>
      </c>
      <c r="K22" s="8">
        <f>G22+"1:00"</f>
        <v>0.2833333333333333</v>
      </c>
      <c r="M22" s="7">
        <f>I22+"1:00"</f>
        <v>0.3041666666666667</v>
      </c>
      <c r="O22" s="8">
        <f>K22+"1:00"</f>
        <v>0.325</v>
      </c>
      <c r="P22" s="7">
        <f>M22+"1:00"</f>
        <v>0.3458333333333334</v>
      </c>
      <c r="R22" s="8">
        <f>O22+"1:00"</f>
        <v>0.3666666666666667</v>
      </c>
      <c r="S22" s="7">
        <f>P22+"1:00"</f>
        <v>0.38750000000000007</v>
      </c>
      <c r="U22" s="7">
        <f>S22+"1:00"</f>
        <v>0.42916666666666675</v>
      </c>
      <c r="W22" s="7">
        <f>U22+"1:00"</f>
        <v>0.47083333333333344</v>
      </c>
      <c r="Y22" s="7">
        <f>W22+"1:00"</f>
        <v>0.5125000000000001</v>
      </c>
      <c r="AA22" s="7">
        <f>Y22+"1:00"</f>
        <v>0.5541666666666667</v>
      </c>
      <c r="AC22" s="8">
        <f>AA22+"0:30"</f>
        <v>0.5750000000000001</v>
      </c>
      <c r="AE22" s="7">
        <f>AA22+"1:00"</f>
        <v>0.5958333333333333</v>
      </c>
      <c r="AG22" s="8">
        <f>AC22+"1:00"</f>
        <v>0.6166666666666667</v>
      </c>
      <c r="AI22" s="7">
        <f>AE22+"1:00"</f>
        <v>0.6375</v>
      </c>
      <c r="AK22" s="8">
        <f>AG22+"1:00"</f>
        <v>0.6583333333333333</v>
      </c>
      <c r="AM22" s="7">
        <f>AI22+"1:00"</f>
        <v>0.6791666666666666</v>
      </c>
      <c r="AP22" s="8">
        <f>AK22+"1:00"</f>
        <v>0.7</v>
      </c>
      <c r="AR22" s="7">
        <f>AM22+"1:00"</f>
        <v>0.7208333333333332</v>
      </c>
      <c r="AT22" s="8">
        <f>AP22+"1:00"</f>
        <v>0.7416666666666666</v>
      </c>
      <c r="AV22" s="7">
        <f>AR22+"1:00"</f>
        <v>0.7624999999999998</v>
      </c>
      <c r="AX22" s="8">
        <f>AT22+"1:00"</f>
        <v>0.7833333333333332</v>
      </c>
      <c r="AZ22" s="7">
        <f>AV22+"1:00"</f>
        <v>0.8041666666666665</v>
      </c>
      <c r="BB22" s="8">
        <f>AX22+"1:00"</f>
        <v>0.8249999999999998</v>
      </c>
      <c r="BC22" s="7">
        <f>AZ22+"1:00"</f>
        <v>0.8458333333333331</v>
      </c>
      <c r="BE22" s="8">
        <f>BB22+"1:00"</f>
        <v>0.8666666666666665</v>
      </c>
      <c r="BI22" s="4" t="s">
        <v>21</v>
      </c>
      <c r="BN22" s="2">
        <v>0.30416666666666664</v>
      </c>
      <c r="BP22" s="2">
        <f>BN22+"1:00"</f>
        <v>0.3458333333333333</v>
      </c>
      <c r="BR22" s="2">
        <f>BP22+"1:00"</f>
        <v>0.3875</v>
      </c>
      <c r="BT22" s="2">
        <f>BR22+"1:00"</f>
        <v>0.4291666666666667</v>
      </c>
      <c r="BV22" s="2">
        <f>BT22+"1:00"</f>
        <v>0.4708333333333334</v>
      </c>
      <c r="BX22" s="2">
        <f>BV22+"1:00"</f>
        <v>0.5125000000000001</v>
      </c>
      <c r="BZ22" s="2">
        <f>BX22+"1:00"</f>
        <v>0.5541666666666667</v>
      </c>
      <c r="CB22" s="2">
        <f>BZ22+"1:00"</f>
        <v>0.5958333333333333</v>
      </c>
      <c r="CD22" s="2">
        <f>CB22+"1:00"</f>
        <v>0.6375</v>
      </c>
      <c r="CF22" s="2">
        <f>CD22+"1:00"</f>
        <v>0.6791666666666666</v>
      </c>
      <c r="CI22" s="2">
        <f>CF22+"1:00"</f>
        <v>0.7208333333333332</v>
      </c>
      <c r="CK22" s="2">
        <f>CI22+"1:00"</f>
        <v>0.7624999999999998</v>
      </c>
      <c r="CM22" s="2">
        <f>CK22+"1:00"</f>
        <v>0.8041666666666665</v>
      </c>
      <c r="CO22" s="2">
        <f>CM22+"1:00"</f>
        <v>0.8458333333333331</v>
      </c>
    </row>
    <row r="23" spans="1:96" ht="10.5" customHeight="1">
      <c r="A23" s="3" t="s">
        <v>3</v>
      </c>
      <c r="B23" s="2">
        <v>0.013888888888888888</v>
      </c>
      <c r="C23" s="4" t="s">
        <v>0</v>
      </c>
      <c r="D23" s="4" t="s">
        <v>0</v>
      </c>
      <c r="E23" s="7" t="s">
        <v>2</v>
      </c>
      <c r="F23" s="4" t="s">
        <v>0</v>
      </c>
      <c r="G23" s="8" t="s">
        <v>2</v>
      </c>
      <c r="H23" s="4" t="s">
        <v>0</v>
      </c>
      <c r="I23" s="7" t="s">
        <v>2</v>
      </c>
      <c r="J23" s="4" t="s">
        <v>0</v>
      </c>
      <c r="K23" s="8" t="s">
        <v>2</v>
      </c>
      <c r="L23" s="4" t="s">
        <v>0</v>
      </c>
      <c r="M23" s="7" t="s">
        <v>2</v>
      </c>
      <c r="N23" s="4" t="s">
        <v>0</v>
      </c>
      <c r="O23" s="8" t="s">
        <v>2</v>
      </c>
      <c r="P23" s="7" t="s">
        <v>2</v>
      </c>
      <c r="Q23" s="4" t="s">
        <v>0</v>
      </c>
      <c r="R23" s="8" t="s">
        <v>2</v>
      </c>
      <c r="S23" s="7" t="s">
        <v>2</v>
      </c>
      <c r="T23" s="4" t="s">
        <v>0</v>
      </c>
      <c r="U23" s="7" t="s">
        <v>2</v>
      </c>
      <c r="V23" s="4" t="s">
        <v>0</v>
      </c>
      <c r="W23" s="7" t="s">
        <v>2</v>
      </c>
      <c r="X23" s="4" t="s">
        <v>0</v>
      </c>
      <c r="Y23" s="7" t="s">
        <v>2</v>
      </c>
      <c r="Z23" s="4" t="s">
        <v>0</v>
      </c>
      <c r="AA23" s="7" t="s">
        <v>2</v>
      </c>
      <c r="AB23" s="4" t="s">
        <v>0</v>
      </c>
      <c r="AC23" s="8" t="s">
        <v>2</v>
      </c>
      <c r="AD23" s="4" t="s">
        <v>0</v>
      </c>
      <c r="AE23" s="7" t="s">
        <v>2</v>
      </c>
      <c r="AF23" s="4" t="s">
        <v>0</v>
      </c>
      <c r="AG23" s="8" t="s">
        <v>2</v>
      </c>
      <c r="AH23" s="4" t="s">
        <v>0</v>
      </c>
      <c r="AI23" s="7" t="s">
        <v>2</v>
      </c>
      <c r="AJ23" s="4" t="s">
        <v>0</v>
      </c>
      <c r="AK23" s="8" t="s">
        <v>2</v>
      </c>
      <c r="AL23" s="4" t="s">
        <v>0</v>
      </c>
      <c r="AM23" s="7" t="s">
        <v>2</v>
      </c>
      <c r="AN23" s="4" t="s">
        <v>0</v>
      </c>
      <c r="AO23" s="4" t="s">
        <v>0</v>
      </c>
      <c r="AP23" s="8" t="s">
        <v>2</v>
      </c>
      <c r="AQ23" s="4" t="s">
        <v>0</v>
      </c>
      <c r="AR23" s="7" t="s">
        <v>2</v>
      </c>
      <c r="AS23" s="4" t="s">
        <v>0</v>
      </c>
      <c r="AT23" s="8" t="s">
        <v>2</v>
      </c>
      <c r="AU23" s="4" t="s">
        <v>0</v>
      </c>
      <c r="AV23" s="7" t="s">
        <v>2</v>
      </c>
      <c r="AW23" s="4" t="s">
        <v>0</v>
      </c>
      <c r="AX23" s="8" t="s">
        <v>2</v>
      </c>
      <c r="AY23" s="4" t="s">
        <v>0</v>
      </c>
      <c r="AZ23" s="7" t="s">
        <v>2</v>
      </c>
      <c r="BA23" s="4" t="s">
        <v>0</v>
      </c>
      <c r="BB23" s="8" t="s">
        <v>2</v>
      </c>
      <c r="BC23" s="7" t="s">
        <v>2</v>
      </c>
      <c r="BD23" s="4" t="s">
        <v>0</v>
      </c>
      <c r="BE23" s="8" t="s">
        <v>2</v>
      </c>
      <c r="BF23" s="4" t="s">
        <v>0</v>
      </c>
      <c r="BG23" s="4" t="s">
        <v>0</v>
      </c>
      <c r="BI23" s="2">
        <v>0.013888888888888888</v>
      </c>
      <c r="BJ23" s="4" t="s">
        <v>21</v>
      </c>
      <c r="BK23" s="4" t="s">
        <v>21</v>
      </c>
      <c r="BL23" s="4" t="s">
        <v>21</v>
      </c>
      <c r="BM23" s="4" t="s">
        <v>21</v>
      </c>
      <c r="BN23" s="2" t="s">
        <v>2</v>
      </c>
      <c r="BO23" s="4" t="s">
        <v>21</v>
      </c>
      <c r="BP23" s="2" t="s">
        <v>2</v>
      </c>
      <c r="BQ23" s="4" t="s">
        <v>21</v>
      </c>
      <c r="BR23" s="2" t="s">
        <v>2</v>
      </c>
      <c r="BS23" s="4" t="s">
        <v>21</v>
      </c>
      <c r="BT23" s="2" t="s">
        <v>2</v>
      </c>
      <c r="BU23" s="4" t="s">
        <v>21</v>
      </c>
      <c r="BV23" s="2" t="s">
        <v>2</v>
      </c>
      <c r="BW23" s="4" t="s">
        <v>21</v>
      </c>
      <c r="BX23" s="2" t="s">
        <v>2</v>
      </c>
      <c r="BY23" s="4" t="s">
        <v>21</v>
      </c>
      <c r="BZ23" s="2" t="s">
        <v>2</v>
      </c>
      <c r="CA23" s="4" t="s">
        <v>21</v>
      </c>
      <c r="CB23" s="2" t="s">
        <v>2</v>
      </c>
      <c r="CC23" s="4" t="s">
        <v>21</v>
      </c>
      <c r="CD23" s="2" t="s">
        <v>2</v>
      </c>
      <c r="CE23" s="4" t="s">
        <v>21</v>
      </c>
      <c r="CF23" s="2" t="s">
        <v>2</v>
      </c>
      <c r="CG23" s="16">
        <v>7</v>
      </c>
      <c r="CH23" s="4" t="s">
        <v>21</v>
      </c>
      <c r="CI23" s="2" t="s">
        <v>2</v>
      </c>
      <c r="CJ23" s="4" t="s">
        <v>21</v>
      </c>
      <c r="CK23" s="2" t="s">
        <v>2</v>
      </c>
      <c r="CL23" s="4" t="s">
        <v>21</v>
      </c>
      <c r="CM23" s="2" t="s">
        <v>2</v>
      </c>
      <c r="CN23" s="4" t="s">
        <v>21</v>
      </c>
      <c r="CO23" s="2" t="s">
        <v>2</v>
      </c>
      <c r="CP23" s="4" t="s">
        <v>21</v>
      </c>
      <c r="CQ23" s="4" t="s">
        <v>21</v>
      </c>
      <c r="CR23" s="4" t="s">
        <v>21</v>
      </c>
    </row>
    <row r="24" spans="1:96" ht="10.5" customHeight="1">
      <c r="A24" s="3" t="s">
        <v>16</v>
      </c>
      <c r="B24" s="2" t="s">
        <v>2</v>
      </c>
      <c r="C24" s="2">
        <v>0.19444444444444445</v>
      </c>
      <c r="D24" s="2">
        <f>C24+"0:30"</f>
        <v>0.2152777777777778</v>
      </c>
      <c r="E24" s="7" t="s">
        <v>2</v>
      </c>
      <c r="F24" s="2">
        <f>C24+"1:00"</f>
        <v>0.2361111111111111</v>
      </c>
      <c r="G24" s="8" t="s">
        <v>2</v>
      </c>
      <c r="H24" s="2">
        <f>D24+"1:00"</f>
        <v>0.2569444444444445</v>
      </c>
      <c r="I24" s="7" t="s">
        <v>2</v>
      </c>
      <c r="J24" s="2">
        <f>F24+"1:00"</f>
        <v>0.2777777777777778</v>
      </c>
      <c r="K24" s="8" t="s">
        <v>2</v>
      </c>
      <c r="L24" s="2">
        <f>H24+"1:00"</f>
        <v>0.29861111111111116</v>
      </c>
      <c r="M24" s="7" t="s">
        <v>2</v>
      </c>
      <c r="N24" s="2">
        <f>J24+"1:00"</f>
        <v>0.3194444444444445</v>
      </c>
      <c r="O24" s="8" t="s">
        <v>2</v>
      </c>
      <c r="P24" s="7" t="s">
        <v>2</v>
      </c>
      <c r="Q24" s="2">
        <f>N24+"1:00"</f>
        <v>0.36111111111111116</v>
      </c>
      <c r="R24" s="8" t="s">
        <v>2</v>
      </c>
      <c r="S24" s="7" t="s">
        <v>2</v>
      </c>
      <c r="T24" s="2">
        <f>Q24+"1:00"</f>
        <v>0.40277777777777785</v>
      </c>
      <c r="U24" s="7" t="s">
        <v>2</v>
      </c>
      <c r="V24" s="2">
        <f>T24+"1:00"</f>
        <v>0.44444444444444453</v>
      </c>
      <c r="W24" s="7" t="s">
        <v>2</v>
      </c>
      <c r="X24" s="2">
        <f>V24+"1:00"</f>
        <v>0.4861111111111112</v>
      </c>
      <c r="Y24" s="7" t="s">
        <v>2</v>
      </c>
      <c r="Z24" s="2">
        <f>X24+"1:00"</f>
        <v>0.5277777777777779</v>
      </c>
      <c r="AA24" s="7" t="s">
        <v>2</v>
      </c>
      <c r="AB24" s="2">
        <f>Z24+"1:00"</f>
        <v>0.5694444444444445</v>
      </c>
      <c r="AC24" s="8" t="s">
        <v>2</v>
      </c>
      <c r="AD24" s="2">
        <f>AB24+"0:30"</f>
        <v>0.5902777777777779</v>
      </c>
      <c r="AE24" s="7" t="s">
        <v>2</v>
      </c>
      <c r="AF24" s="2">
        <f>AB24+"1:00"</f>
        <v>0.6111111111111112</v>
      </c>
      <c r="AG24" s="8" t="s">
        <v>2</v>
      </c>
      <c r="AH24" s="2">
        <f>AD24+"1:00"</f>
        <v>0.6319444444444445</v>
      </c>
      <c r="AI24" s="7" t="s">
        <v>2</v>
      </c>
      <c r="AJ24" s="2">
        <f>AF24+"1:00"</f>
        <v>0.6527777777777778</v>
      </c>
      <c r="AK24" s="8" t="s">
        <v>2</v>
      </c>
      <c r="AL24" s="2">
        <f>AH24+"1:00"</f>
        <v>0.6736111111111112</v>
      </c>
      <c r="AM24" s="7" t="s">
        <v>2</v>
      </c>
      <c r="AN24" s="4">
        <f>AL24+"0:16"</f>
        <v>0.6847222222222222</v>
      </c>
      <c r="AO24" s="2">
        <f>AJ24+"1:00"</f>
        <v>0.6944444444444444</v>
      </c>
      <c r="AP24" s="8" t="s">
        <v>2</v>
      </c>
      <c r="AQ24" s="2">
        <f>AL24+"1:00"</f>
        <v>0.7152777777777778</v>
      </c>
      <c r="AR24" s="7" t="s">
        <v>2</v>
      </c>
      <c r="AS24" s="2">
        <f>AO24+"1:00"</f>
        <v>0.736111111111111</v>
      </c>
      <c r="AT24" s="8" t="s">
        <v>2</v>
      </c>
      <c r="AU24" s="2">
        <f>AQ24+"1:00"</f>
        <v>0.7569444444444444</v>
      </c>
      <c r="AV24" s="7" t="s">
        <v>2</v>
      </c>
      <c r="AW24" s="2">
        <f>AS24+"1:00"</f>
        <v>0.7777777777777777</v>
      </c>
      <c r="AX24" s="8" t="s">
        <v>2</v>
      </c>
      <c r="AY24" s="2">
        <f>AU24+"1:00"</f>
        <v>0.798611111111111</v>
      </c>
      <c r="AZ24" s="7" t="s">
        <v>2</v>
      </c>
      <c r="BA24" s="2">
        <f>AW24+"1:00"</f>
        <v>0.8194444444444443</v>
      </c>
      <c r="BB24" s="8" t="s">
        <v>2</v>
      </c>
      <c r="BC24" s="7" t="s">
        <v>2</v>
      </c>
      <c r="BD24" s="2">
        <f>BA24+"1:00"</f>
        <v>0.8611111111111109</v>
      </c>
      <c r="BE24" s="8" t="s">
        <v>2</v>
      </c>
      <c r="BF24" s="2">
        <f>BD24+"1:00"</f>
        <v>0.9027777777777776</v>
      </c>
      <c r="BG24" s="2">
        <f>BF24+"1:00"</f>
        <v>0.9444444444444442</v>
      </c>
      <c r="BI24" s="2" t="s">
        <v>2</v>
      </c>
      <c r="BJ24" s="2">
        <v>0.19444444444444445</v>
      </c>
      <c r="BK24" s="2">
        <f>BJ24+"1:00"</f>
        <v>0.2361111111111111</v>
      </c>
      <c r="BL24" s="2">
        <f>BK24+"1:00"</f>
        <v>0.2777777777777778</v>
      </c>
      <c r="BM24" s="4">
        <f>BL24+"0:23"</f>
        <v>0.29375</v>
      </c>
      <c r="BN24" s="2" t="s">
        <v>2</v>
      </c>
      <c r="BO24" s="2">
        <f>BL24+"1:00"</f>
        <v>0.3194444444444445</v>
      </c>
      <c r="BP24" s="2" t="s">
        <v>2</v>
      </c>
      <c r="BQ24" s="2">
        <f>BO24+"1:00"</f>
        <v>0.36111111111111116</v>
      </c>
      <c r="BR24" s="2" t="s">
        <v>2</v>
      </c>
      <c r="BS24" s="2">
        <f>BQ24+"1:00"</f>
        <v>0.40277777777777785</v>
      </c>
      <c r="BT24" s="2" t="s">
        <v>2</v>
      </c>
      <c r="BU24" s="2">
        <f>BS24+"1:00"</f>
        <v>0.44444444444444453</v>
      </c>
      <c r="BV24" s="2" t="s">
        <v>2</v>
      </c>
      <c r="BW24" s="2">
        <f>BU24+"1:00"</f>
        <v>0.4861111111111112</v>
      </c>
      <c r="BX24" s="2" t="s">
        <v>2</v>
      </c>
      <c r="BY24" s="2">
        <f>BW24+"1:00"</f>
        <v>0.5277777777777779</v>
      </c>
      <c r="BZ24" s="2" t="s">
        <v>2</v>
      </c>
      <c r="CA24" s="2">
        <f>BY24+"1:00"</f>
        <v>0.5694444444444445</v>
      </c>
      <c r="CB24" s="2" t="s">
        <v>2</v>
      </c>
      <c r="CC24" s="2">
        <f>CA24+"1:00"</f>
        <v>0.6111111111111112</v>
      </c>
      <c r="CD24" s="2" t="s">
        <v>2</v>
      </c>
      <c r="CE24" s="2">
        <f>CC24+"1:00"</f>
        <v>0.6527777777777778</v>
      </c>
      <c r="CF24" s="2" t="s">
        <v>2</v>
      </c>
      <c r="CG24" s="4">
        <f>CE24+"0:46"</f>
        <v>0.6847222222222222</v>
      </c>
      <c r="CH24" s="2">
        <f>CE24+"1:00"</f>
        <v>0.6944444444444444</v>
      </c>
      <c r="CI24" s="2" t="s">
        <v>2</v>
      </c>
      <c r="CJ24" s="2">
        <f>CH24+"1:00"</f>
        <v>0.736111111111111</v>
      </c>
      <c r="CK24" s="2" t="s">
        <v>2</v>
      </c>
      <c r="CL24" s="2">
        <f>CJ24+"1:00"</f>
        <v>0.7777777777777777</v>
      </c>
      <c r="CM24" s="2" t="s">
        <v>2</v>
      </c>
      <c r="CN24" s="2">
        <f>CL24+"1:00"</f>
        <v>0.8194444444444443</v>
      </c>
      <c r="CO24" s="2" t="s">
        <v>2</v>
      </c>
      <c r="CP24" s="2">
        <f>CN24+"1:00"</f>
        <v>0.8611111111111109</v>
      </c>
      <c r="CQ24" s="2">
        <f>CP24+"1:00"</f>
        <v>0.9027777777777776</v>
      </c>
      <c r="CR24" s="2">
        <f>CQ24+"1:00"</f>
        <v>0.9444444444444442</v>
      </c>
    </row>
    <row r="25" spans="1:96" ht="10.5" customHeight="1">
      <c r="A25" s="3" t="s">
        <v>15</v>
      </c>
      <c r="B25" s="2">
        <f>B23+"0:09"</f>
        <v>0.020138888888888887</v>
      </c>
      <c r="C25" s="2" t="s">
        <v>2</v>
      </c>
      <c r="D25" s="2" t="s">
        <v>2</v>
      </c>
      <c r="E25" s="7">
        <f>E22+"0:06"</f>
        <v>0.225</v>
      </c>
      <c r="F25" s="2" t="s">
        <v>2</v>
      </c>
      <c r="G25" s="8">
        <f>G22+"0:06"</f>
        <v>0.24583333333333335</v>
      </c>
      <c r="H25" s="2" t="s">
        <v>2</v>
      </c>
      <c r="I25" s="7">
        <f>I22+"0:06"</f>
        <v>0.26666666666666666</v>
      </c>
      <c r="J25" s="2" t="s">
        <v>2</v>
      </c>
      <c r="K25" s="8">
        <f>K22+"0:06"</f>
        <v>0.2875</v>
      </c>
      <c r="L25" s="2" t="s">
        <v>2</v>
      </c>
      <c r="M25" s="7">
        <f>M22+"0:06"</f>
        <v>0.30833333333333335</v>
      </c>
      <c r="N25" s="2" t="s">
        <v>2</v>
      </c>
      <c r="O25" s="8">
        <f>O22+"0:06"</f>
        <v>0.32916666666666666</v>
      </c>
      <c r="P25" s="7">
        <f>P22+"0:06"</f>
        <v>0.35000000000000003</v>
      </c>
      <c r="Q25" s="2" t="s">
        <v>2</v>
      </c>
      <c r="R25" s="8">
        <f>R22+"0:06"</f>
        <v>0.37083333333333335</v>
      </c>
      <c r="S25" s="7">
        <f>S22+"0:06"</f>
        <v>0.3916666666666667</v>
      </c>
      <c r="T25" s="2" t="s">
        <v>2</v>
      </c>
      <c r="U25" s="7">
        <f>U22+"0:06"</f>
        <v>0.4333333333333334</v>
      </c>
      <c r="V25" s="2" t="s">
        <v>2</v>
      </c>
      <c r="W25" s="7">
        <f>W22+"0:06"</f>
        <v>0.4750000000000001</v>
      </c>
      <c r="X25" s="2" t="s">
        <v>2</v>
      </c>
      <c r="Y25" s="7">
        <f>Y22+"0:06"</f>
        <v>0.5166666666666667</v>
      </c>
      <c r="Z25" s="2" t="s">
        <v>2</v>
      </c>
      <c r="AA25" s="7">
        <f>AA22+"0:06"</f>
        <v>0.5583333333333333</v>
      </c>
      <c r="AB25" s="2" t="s">
        <v>2</v>
      </c>
      <c r="AC25" s="8">
        <f>AC22+"0:06"</f>
        <v>0.5791666666666667</v>
      </c>
      <c r="AD25" s="2" t="s">
        <v>2</v>
      </c>
      <c r="AE25" s="7">
        <f>AE22+"0:06"</f>
        <v>0.6</v>
      </c>
      <c r="AF25" s="2" t="s">
        <v>2</v>
      </c>
      <c r="AG25" s="8">
        <f>AG22+"0:06"</f>
        <v>0.6208333333333333</v>
      </c>
      <c r="AH25" s="2" t="s">
        <v>2</v>
      </c>
      <c r="AI25" s="7">
        <f>AI22+"0:06"</f>
        <v>0.6416666666666666</v>
      </c>
      <c r="AJ25" s="2" t="s">
        <v>2</v>
      </c>
      <c r="AK25" s="8">
        <f>AK22+"0:06"</f>
        <v>0.6625</v>
      </c>
      <c r="AL25" s="2" t="s">
        <v>2</v>
      </c>
      <c r="AM25" s="7">
        <f>AM22+"0:06"</f>
        <v>0.6833333333333332</v>
      </c>
      <c r="AN25" s="2" t="s">
        <v>2</v>
      </c>
      <c r="AO25" s="2" t="s">
        <v>2</v>
      </c>
      <c r="AP25" s="8">
        <f>AP22+"0:06"</f>
        <v>0.7041666666666666</v>
      </c>
      <c r="AQ25" s="2" t="s">
        <v>2</v>
      </c>
      <c r="AR25" s="7">
        <f>AR22+"0:06"</f>
        <v>0.7249999999999999</v>
      </c>
      <c r="AS25" s="2" t="s">
        <v>2</v>
      </c>
      <c r="AT25" s="8">
        <f>AT22+"0:06"</f>
        <v>0.7458333333333332</v>
      </c>
      <c r="AU25" s="2" t="s">
        <v>2</v>
      </c>
      <c r="AV25" s="7">
        <f>AV22+"0:06"</f>
        <v>0.7666666666666665</v>
      </c>
      <c r="AW25" s="2" t="s">
        <v>2</v>
      </c>
      <c r="AX25" s="8">
        <f>AX22+"0:06"</f>
        <v>0.7874999999999999</v>
      </c>
      <c r="AY25" s="2" t="s">
        <v>2</v>
      </c>
      <c r="AZ25" s="7">
        <f>AZ22+"0:06"</f>
        <v>0.8083333333333331</v>
      </c>
      <c r="BA25" s="2" t="s">
        <v>2</v>
      </c>
      <c r="BB25" s="8">
        <f>BB22+"0:06"</f>
        <v>0.8291666666666665</v>
      </c>
      <c r="BC25" s="7">
        <f>BC22+"0:06"</f>
        <v>0.8499999999999998</v>
      </c>
      <c r="BD25" s="2" t="s">
        <v>2</v>
      </c>
      <c r="BE25" s="8">
        <f>BE22+"0:06"</f>
        <v>0.8708333333333331</v>
      </c>
      <c r="BF25" s="2" t="s">
        <v>2</v>
      </c>
      <c r="BG25" s="2" t="s">
        <v>2</v>
      </c>
      <c r="BI25" s="2">
        <f>BI23+"0:09"</f>
        <v>0.020138888888888887</v>
      </c>
      <c r="BJ25" s="2" t="s">
        <v>2</v>
      </c>
      <c r="BK25" s="2" t="s">
        <v>2</v>
      </c>
      <c r="BL25" s="2" t="s">
        <v>2</v>
      </c>
      <c r="BM25" s="2" t="s">
        <v>2</v>
      </c>
      <c r="BN25" s="2">
        <f>BN22+"0:06"</f>
        <v>0.3083333333333333</v>
      </c>
      <c r="BO25" s="2" t="s">
        <v>2</v>
      </c>
      <c r="BP25" s="2">
        <f>BP22+"0:06"</f>
        <v>0.35</v>
      </c>
      <c r="BQ25" s="2" t="s">
        <v>2</v>
      </c>
      <c r="BR25" s="2">
        <f>BR22+"0:06"</f>
        <v>0.39166666666666666</v>
      </c>
      <c r="BS25" s="2" t="s">
        <v>2</v>
      </c>
      <c r="BT25" s="2">
        <f>BT22+"0:06"</f>
        <v>0.43333333333333335</v>
      </c>
      <c r="BU25" s="2" t="s">
        <v>2</v>
      </c>
      <c r="BV25" s="2">
        <f>BV22+"0:06"</f>
        <v>0.47500000000000003</v>
      </c>
      <c r="BW25" s="2" t="s">
        <v>2</v>
      </c>
      <c r="BX25" s="2">
        <f>BX22+"0:06"</f>
        <v>0.5166666666666667</v>
      </c>
      <c r="BY25" s="2" t="s">
        <v>2</v>
      </c>
      <c r="BZ25" s="2">
        <f>BZ22+"0:06"</f>
        <v>0.5583333333333333</v>
      </c>
      <c r="CA25" s="2" t="s">
        <v>2</v>
      </c>
      <c r="CB25" s="2">
        <f>CB22+"0:06"</f>
        <v>0.6</v>
      </c>
      <c r="CC25" s="2" t="s">
        <v>2</v>
      </c>
      <c r="CD25" s="2">
        <f>CD22+"0:06"</f>
        <v>0.6416666666666666</v>
      </c>
      <c r="CE25" s="2" t="s">
        <v>2</v>
      </c>
      <c r="CF25" s="2">
        <f>CF22+"0:06"</f>
        <v>0.6833333333333332</v>
      </c>
      <c r="CG25" s="2" t="s">
        <v>2</v>
      </c>
      <c r="CH25" s="2" t="s">
        <v>2</v>
      </c>
      <c r="CI25" s="2">
        <f>CI22+"0:06"</f>
        <v>0.7249999999999999</v>
      </c>
      <c r="CJ25" s="2" t="s">
        <v>2</v>
      </c>
      <c r="CK25" s="2">
        <f>CK22+"0:06"</f>
        <v>0.7666666666666665</v>
      </c>
      <c r="CL25" s="2" t="s">
        <v>2</v>
      </c>
      <c r="CM25" s="2">
        <f>CM22+"0:06"</f>
        <v>0.8083333333333331</v>
      </c>
      <c r="CN25" s="2" t="s">
        <v>2</v>
      </c>
      <c r="CO25" s="2">
        <f>CO22+"0:06"</f>
        <v>0.8499999999999998</v>
      </c>
      <c r="CP25" s="2" t="s">
        <v>2</v>
      </c>
      <c r="CQ25" s="2" t="s">
        <v>2</v>
      </c>
      <c r="CR25" s="2" t="s">
        <v>2</v>
      </c>
    </row>
    <row r="26" spans="1:96" ht="10.5" customHeight="1">
      <c r="A26" s="3" t="s">
        <v>14</v>
      </c>
      <c r="B26" s="2" t="s">
        <v>2</v>
      </c>
      <c r="C26" s="2">
        <f>C24+"0:05"</f>
        <v>0.19791666666666666</v>
      </c>
      <c r="D26" s="2">
        <f>D24+"0:05"</f>
        <v>0.21875</v>
      </c>
      <c r="E26" s="7" t="s">
        <v>2</v>
      </c>
      <c r="F26" s="2">
        <f>F24+"0:05"</f>
        <v>0.23958333333333331</v>
      </c>
      <c r="G26" s="8" t="s">
        <v>2</v>
      </c>
      <c r="H26" s="2">
        <f>H24+"0:05"</f>
        <v>0.2604166666666667</v>
      </c>
      <c r="I26" s="7" t="s">
        <v>2</v>
      </c>
      <c r="J26" s="2">
        <f>J24+"0:05"</f>
        <v>0.28125</v>
      </c>
      <c r="K26" s="8" t="s">
        <v>2</v>
      </c>
      <c r="L26" s="2">
        <f>L24+"0:05"</f>
        <v>0.30208333333333337</v>
      </c>
      <c r="M26" s="7" t="s">
        <v>2</v>
      </c>
      <c r="N26" s="2">
        <f>N24+"0:05"</f>
        <v>0.3229166666666667</v>
      </c>
      <c r="O26" s="8" t="s">
        <v>2</v>
      </c>
      <c r="P26" s="7" t="s">
        <v>2</v>
      </c>
      <c r="Q26" s="2">
        <f>Q24+"0:05"</f>
        <v>0.36458333333333337</v>
      </c>
      <c r="R26" s="8" t="s">
        <v>2</v>
      </c>
      <c r="S26" s="7" t="s">
        <v>2</v>
      </c>
      <c r="T26" s="2">
        <f>T24+"0:05"</f>
        <v>0.40625000000000006</v>
      </c>
      <c r="U26" s="7" t="s">
        <v>2</v>
      </c>
      <c r="V26" s="2">
        <f>V24+"0:05"</f>
        <v>0.44791666666666674</v>
      </c>
      <c r="W26" s="7" t="s">
        <v>2</v>
      </c>
      <c r="X26" s="2">
        <f>X24+"0:05"</f>
        <v>0.4895833333333334</v>
      </c>
      <c r="Y26" s="7" t="s">
        <v>2</v>
      </c>
      <c r="Z26" s="2">
        <f>Z24+"0:05"</f>
        <v>0.5312500000000001</v>
      </c>
      <c r="AA26" s="7" t="s">
        <v>2</v>
      </c>
      <c r="AB26" s="2">
        <f>AB24+"0:05"</f>
        <v>0.5729166666666667</v>
      </c>
      <c r="AC26" s="8" t="s">
        <v>2</v>
      </c>
      <c r="AD26" s="2">
        <f>AD24+"0:05"</f>
        <v>0.5937500000000001</v>
      </c>
      <c r="AE26" s="7" t="s">
        <v>2</v>
      </c>
      <c r="AF26" s="2">
        <f>AF24+"0:05"</f>
        <v>0.6145833333333334</v>
      </c>
      <c r="AG26" s="8" t="s">
        <v>2</v>
      </c>
      <c r="AH26" s="2">
        <f>AH24+"0:05"</f>
        <v>0.6354166666666667</v>
      </c>
      <c r="AI26" s="7" t="s">
        <v>2</v>
      </c>
      <c r="AJ26" s="2">
        <f>AJ24+"0:05"</f>
        <v>0.65625</v>
      </c>
      <c r="AK26" s="8" t="s">
        <v>2</v>
      </c>
      <c r="AL26" s="2">
        <f>AL24+"0:05"</f>
        <v>0.6770833333333334</v>
      </c>
      <c r="AM26" s="7" t="s">
        <v>2</v>
      </c>
      <c r="AN26" s="2" t="s">
        <v>1</v>
      </c>
      <c r="AO26" s="2">
        <f>AO24+"0:05"</f>
        <v>0.6979166666666666</v>
      </c>
      <c r="AP26" s="8" t="s">
        <v>2</v>
      </c>
      <c r="AQ26" s="2">
        <f>AQ24+"0:05"</f>
        <v>0.71875</v>
      </c>
      <c r="AR26" s="7" t="s">
        <v>2</v>
      </c>
      <c r="AS26" s="2">
        <f>AS24+"0:05"</f>
        <v>0.7395833333333333</v>
      </c>
      <c r="AT26" s="8" t="s">
        <v>2</v>
      </c>
      <c r="AU26" s="2">
        <f>AU24+"0:05"</f>
        <v>0.7604166666666666</v>
      </c>
      <c r="AV26" s="7" t="s">
        <v>2</v>
      </c>
      <c r="AW26" s="2">
        <f>AW24+"0:05"</f>
        <v>0.7812499999999999</v>
      </c>
      <c r="AX26" s="8" t="s">
        <v>2</v>
      </c>
      <c r="AY26" s="2">
        <f>AY24+"0:05"</f>
        <v>0.8020833333333333</v>
      </c>
      <c r="AZ26" s="7" t="s">
        <v>2</v>
      </c>
      <c r="BA26" s="2">
        <f>BA24+"0:05"</f>
        <v>0.8229166666666665</v>
      </c>
      <c r="BB26" s="8" t="s">
        <v>2</v>
      </c>
      <c r="BC26" s="7" t="s">
        <v>2</v>
      </c>
      <c r="BD26" s="2">
        <f>BD24+"0:05"</f>
        <v>0.8645833333333331</v>
      </c>
      <c r="BE26" s="8" t="s">
        <v>2</v>
      </c>
      <c r="BF26" s="2">
        <f>BF24+"0:05"</f>
        <v>0.9062499999999998</v>
      </c>
      <c r="BG26" s="2">
        <f>BG24+"0:05"</f>
        <v>0.9479166666666664</v>
      </c>
      <c r="BI26" s="2" t="s">
        <v>2</v>
      </c>
      <c r="BJ26" s="2">
        <f>BJ24+"0:05"</f>
        <v>0.19791666666666666</v>
      </c>
      <c r="BK26" s="2">
        <f>BK24+"0:05"</f>
        <v>0.23958333333333331</v>
      </c>
      <c r="BL26" s="2">
        <f>BL24+"0:05"</f>
        <v>0.28125</v>
      </c>
      <c r="BM26" s="2" t="s">
        <v>1</v>
      </c>
      <c r="BN26" s="2" t="s">
        <v>2</v>
      </c>
      <c r="BO26" s="2">
        <f>BO24+"0:05"</f>
        <v>0.3229166666666667</v>
      </c>
      <c r="BP26" s="2" t="s">
        <v>2</v>
      </c>
      <c r="BQ26" s="2">
        <f>BQ24+"0:05"</f>
        <v>0.36458333333333337</v>
      </c>
      <c r="BR26" s="2" t="s">
        <v>2</v>
      </c>
      <c r="BS26" s="2">
        <f>BS24+"0:05"</f>
        <v>0.40625000000000006</v>
      </c>
      <c r="BT26" s="2" t="s">
        <v>2</v>
      </c>
      <c r="BU26" s="2">
        <f>BU24+"0:05"</f>
        <v>0.44791666666666674</v>
      </c>
      <c r="BV26" s="2" t="s">
        <v>2</v>
      </c>
      <c r="BW26" s="2">
        <f>BW24+"0:05"</f>
        <v>0.4895833333333334</v>
      </c>
      <c r="BX26" s="2" t="s">
        <v>2</v>
      </c>
      <c r="BY26" s="2">
        <f>BY24+"0:05"</f>
        <v>0.5312500000000001</v>
      </c>
      <c r="BZ26" s="2" t="s">
        <v>2</v>
      </c>
      <c r="CA26" s="2">
        <f>CA24+"0:05"</f>
        <v>0.5729166666666667</v>
      </c>
      <c r="CB26" s="2" t="s">
        <v>2</v>
      </c>
      <c r="CC26" s="2">
        <f>CC24+"0:05"</f>
        <v>0.6145833333333334</v>
      </c>
      <c r="CD26" s="2" t="s">
        <v>2</v>
      </c>
      <c r="CE26" s="2">
        <f>CE24+"0:05"</f>
        <v>0.65625</v>
      </c>
      <c r="CF26" s="2" t="s">
        <v>2</v>
      </c>
      <c r="CG26" s="2" t="s">
        <v>1</v>
      </c>
      <c r="CH26" s="2">
        <f>CH24+"0:05"</f>
        <v>0.6979166666666666</v>
      </c>
      <c r="CI26" s="2" t="s">
        <v>2</v>
      </c>
      <c r="CJ26" s="2">
        <f>CJ24+"0:05"</f>
        <v>0.7395833333333333</v>
      </c>
      <c r="CK26" s="2" t="s">
        <v>2</v>
      </c>
      <c r="CL26" s="2">
        <f>CL24+"0:05"</f>
        <v>0.7812499999999999</v>
      </c>
      <c r="CM26" s="2" t="s">
        <v>2</v>
      </c>
      <c r="CN26" s="2">
        <f>CN24+"0:05"</f>
        <v>0.8229166666666665</v>
      </c>
      <c r="CO26" s="2" t="s">
        <v>2</v>
      </c>
      <c r="CP26" s="2">
        <f>CP24+"0:05"</f>
        <v>0.8645833333333331</v>
      </c>
      <c r="CQ26" s="2">
        <f>CQ24+"0:05"</f>
        <v>0.9062499999999998</v>
      </c>
      <c r="CR26" s="2">
        <f>CR24+"0:05"</f>
        <v>0.9479166666666664</v>
      </c>
    </row>
    <row r="27" spans="1:96" ht="10.5" customHeight="1">
      <c r="A27" s="3" t="s">
        <v>13</v>
      </c>
      <c r="B27" s="2">
        <f>B25+"0:04"</f>
        <v>0.022916666666666665</v>
      </c>
      <c r="C27" s="2">
        <f>C26+"0:03"</f>
        <v>0.19999999999999998</v>
      </c>
      <c r="D27" s="2">
        <f>D26+"0:03"</f>
        <v>0.22083333333333333</v>
      </c>
      <c r="E27" s="7">
        <f>E25+"0:03"</f>
        <v>0.22708333333333333</v>
      </c>
      <c r="F27" s="2">
        <f>F26+"0:03"</f>
        <v>0.24166666666666664</v>
      </c>
      <c r="G27" s="8">
        <f>G25+"0:03"</f>
        <v>0.24791666666666667</v>
      </c>
      <c r="H27" s="2">
        <f>H26+"0:03"</f>
        <v>0.2625</v>
      </c>
      <c r="I27" s="7">
        <f>I25+"0:03"</f>
        <v>0.26875</v>
      </c>
      <c r="J27" s="2">
        <f>J26+"0:03"</f>
        <v>0.2833333333333333</v>
      </c>
      <c r="K27" s="8">
        <f>K25+"0:03"</f>
        <v>0.2895833333333333</v>
      </c>
      <c r="L27" s="2">
        <f>L26+"0:03"</f>
        <v>0.3041666666666667</v>
      </c>
      <c r="M27" s="7">
        <f>M25+"0:03"</f>
        <v>0.3104166666666667</v>
      </c>
      <c r="N27" s="2">
        <f>N26+"0:03"</f>
        <v>0.325</v>
      </c>
      <c r="O27" s="8">
        <f>O25+"0:03"</f>
        <v>0.33125</v>
      </c>
      <c r="P27" s="7">
        <f>P25+"0:03"</f>
        <v>0.35208333333333336</v>
      </c>
      <c r="Q27" s="2">
        <f>Q26+"0:03"</f>
        <v>0.3666666666666667</v>
      </c>
      <c r="R27" s="8">
        <f>R25+"0:03"</f>
        <v>0.3729166666666667</v>
      </c>
      <c r="S27" s="7">
        <f>S25+"0:03"</f>
        <v>0.39375000000000004</v>
      </c>
      <c r="T27" s="2">
        <f>T26+"0:03"</f>
        <v>0.4083333333333334</v>
      </c>
      <c r="U27" s="7">
        <f>U25+"0:03"</f>
        <v>0.43541666666666673</v>
      </c>
      <c r="V27" s="2">
        <f>V26+"0:03"</f>
        <v>0.45000000000000007</v>
      </c>
      <c r="W27" s="7">
        <f>W25+"0:03"</f>
        <v>0.4770833333333334</v>
      </c>
      <c r="X27" s="2">
        <f>X26+"0:03"</f>
        <v>0.49166666666666675</v>
      </c>
      <c r="Y27" s="7">
        <f>Y25+"0:03"</f>
        <v>0.51875</v>
      </c>
      <c r="Z27" s="2">
        <f>Z26+"0:03"</f>
        <v>0.5333333333333334</v>
      </c>
      <c r="AA27" s="7">
        <f>AA25+"0:03"</f>
        <v>0.5604166666666667</v>
      </c>
      <c r="AB27" s="2">
        <f>AB26+"0:03"</f>
        <v>0.5750000000000001</v>
      </c>
      <c r="AC27" s="8">
        <f>AC25+"0:03"</f>
        <v>0.58125</v>
      </c>
      <c r="AD27" s="2">
        <f>AD26+"0:03"</f>
        <v>0.5958333333333334</v>
      </c>
      <c r="AE27" s="7">
        <f>AE25+"0:03"</f>
        <v>0.6020833333333333</v>
      </c>
      <c r="AF27" s="2">
        <f>AF26+"0:03"</f>
        <v>0.6166666666666667</v>
      </c>
      <c r="AG27" s="8">
        <f>AG25+"0:03"</f>
        <v>0.6229166666666667</v>
      </c>
      <c r="AH27" s="2">
        <f>AH26+"0:03"</f>
        <v>0.6375000000000001</v>
      </c>
      <c r="AI27" s="7">
        <f>AI25+"0:03"</f>
        <v>0.6437499999999999</v>
      </c>
      <c r="AJ27" s="2">
        <f>AJ26+"0:03"</f>
        <v>0.6583333333333333</v>
      </c>
      <c r="AK27" s="8">
        <f>AK25+"0:03"</f>
        <v>0.6645833333333333</v>
      </c>
      <c r="AL27" s="2">
        <f>AL26+"0:03"</f>
        <v>0.6791666666666667</v>
      </c>
      <c r="AM27" s="7">
        <f>AM25+"0:03"</f>
        <v>0.6854166666666666</v>
      </c>
      <c r="AN27" s="4">
        <f>AN24+"0:07"</f>
        <v>0.6895833333333333</v>
      </c>
      <c r="AO27" s="2">
        <f>AO26+"0:03"</f>
        <v>0.7</v>
      </c>
      <c r="AP27" s="8">
        <f>AP25+"0:03"</f>
        <v>0.7062499999999999</v>
      </c>
      <c r="AQ27" s="2">
        <f>AQ26+"0:03"</f>
        <v>0.7208333333333333</v>
      </c>
      <c r="AR27" s="7">
        <f>AR25+"0:03"</f>
        <v>0.7270833333333332</v>
      </c>
      <c r="AS27" s="2">
        <f>AS26+"0:03"</f>
        <v>0.7416666666666666</v>
      </c>
      <c r="AT27" s="8">
        <f>AT25+"0:03"</f>
        <v>0.7479166666666666</v>
      </c>
      <c r="AU27" s="2">
        <f>AU26+"0:03"</f>
        <v>0.7625</v>
      </c>
      <c r="AV27" s="7">
        <f>AV25+"0:03"</f>
        <v>0.7687499999999998</v>
      </c>
      <c r="AW27" s="2">
        <f>AW26+"0:03"</f>
        <v>0.7833333333333332</v>
      </c>
      <c r="AX27" s="8">
        <f>AX25+"0:03"</f>
        <v>0.7895833333333332</v>
      </c>
      <c r="AY27" s="2">
        <f>AY26+"0:03"</f>
        <v>0.8041666666666666</v>
      </c>
      <c r="AZ27" s="7">
        <f>AZ25+"0:03"</f>
        <v>0.8104166666666665</v>
      </c>
      <c r="BA27" s="2">
        <f>BA26+"0:03"</f>
        <v>0.8249999999999998</v>
      </c>
      <c r="BB27" s="8">
        <f>BB25+"0:03"</f>
        <v>0.8312499999999998</v>
      </c>
      <c r="BC27" s="7">
        <f>BC25+"0:03"</f>
        <v>0.8520833333333331</v>
      </c>
      <c r="BD27" s="2">
        <f>BD26+"0:03"</f>
        <v>0.8666666666666665</v>
      </c>
      <c r="BE27" s="8">
        <f>BE25+"0:03"</f>
        <v>0.8729166666666665</v>
      </c>
      <c r="BF27" s="2">
        <f>BF26+"0:03"</f>
        <v>0.9083333333333331</v>
      </c>
      <c r="BG27" s="2">
        <f>BG26+"0:03"</f>
        <v>0.9499999999999997</v>
      </c>
      <c r="BI27" s="2">
        <f>BI25+"0:04"</f>
        <v>0.022916666666666665</v>
      </c>
      <c r="BJ27" s="2">
        <f aca="true" t="shared" si="11" ref="BJ27:BL28">BJ26+"0:03"</f>
        <v>0.19999999999999998</v>
      </c>
      <c r="BK27" s="2">
        <f t="shared" si="11"/>
        <v>0.24166666666666664</v>
      </c>
      <c r="BL27" s="2">
        <f t="shared" si="11"/>
        <v>0.2833333333333333</v>
      </c>
      <c r="BM27" s="4">
        <f>BM24+"0:08"</f>
        <v>0.29930555555555555</v>
      </c>
      <c r="BN27" s="2">
        <f>BN25+"0:03"</f>
        <v>0.3104166666666666</v>
      </c>
      <c r="BO27" s="2">
        <f>BO26+"0:03"</f>
        <v>0.325</v>
      </c>
      <c r="BP27" s="2">
        <f>BP25+"0:03"</f>
        <v>0.3520833333333333</v>
      </c>
      <c r="BQ27" s="2">
        <f>BQ26+"0:03"</f>
        <v>0.3666666666666667</v>
      </c>
      <c r="BR27" s="2">
        <f>BR25+"0:03"</f>
        <v>0.39375</v>
      </c>
      <c r="BS27" s="2">
        <f>BS26+"0:03"</f>
        <v>0.4083333333333334</v>
      </c>
      <c r="BT27" s="2">
        <f>BT25+"0:03"</f>
        <v>0.4354166666666667</v>
      </c>
      <c r="BU27" s="2">
        <f>BU26+"0:03"</f>
        <v>0.45000000000000007</v>
      </c>
      <c r="BV27" s="2">
        <f>BV25+"0:03"</f>
        <v>0.47708333333333336</v>
      </c>
      <c r="BW27" s="2">
        <f>BW26+"0:03"</f>
        <v>0.49166666666666675</v>
      </c>
      <c r="BX27" s="2">
        <f>BX25+"0:03"</f>
        <v>0.51875</v>
      </c>
      <c r="BY27" s="2">
        <f>BY26+"0:03"</f>
        <v>0.5333333333333334</v>
      </c>
      <c r="BZ27" s="2">
        <f>BZ25+"0:03"</f>
        <v>0.5604166666666667</v>
      </c>
      <c r="CA27" s="2">
        <f>CA26+"0:03"</f>
        <v>0.5750000000000001</v>
      </c>
      <c r="CB27" s="2">
        <f>CB25+"0:03"</f>
        <v>0.6020833333333333</v>
      </c>
      <c r="CC27" s="2">
        <f>CC26+"0:03"</f>
        <v>0.6166666666666667</v>
      </c>
      <c r="CD27" s="2">
        <f>CD25+"0:03"</f>
        <v>0.6437499999999999</v>
      </c>
      <c r="CE27" s="2">
        <f>CE26+"0:03"</f>
        <v>0.6583333333333333</v>
      </c>
      <c r="CF27" s="2">
        <f>CF25+"0:03"</f>
        <v>0.6854166666666666</v>
      </c>
      <c r="CG27" s="4">
        <f>CG24+"0:07"</f>
        <v>0.6895833333333333</v>
      </c>
      <c r="CH27" s="2">
        <f>CH26+"0:03"</f>
        <v>0.7</v>
      </c>
      <c r="CI27" s="2">
        <f>CI25+"0:03"</f>
        <v>0.7270833333333332</v>
      </c>
      <c r="CJ27" s="2">
        <f>CJ26+"0:03"</f>
        <v>0.7416666666666666</v>
      </c>
      <c r="CK27" s="2">
        <f>CK25+"0:03"</f>
        <v>0.7687499999999998</v>
      </c>
      <c r="CL27" s="2">
        <f>CL26+"0:03"</f>
        <v>0.7833333333333332</v>
      </c>
      <c r="CM27" s="2">
        <f>CM25+"0:03"</f>
        <v>0.8104166666666665</v>
      </c>
      <c r="CN27" s="2">
        <f>CN26+"0:03"</f>
        <v>0.8249999999999998</v>
      </c>
      <c r="CO27" s="2">
        <f>CO25+"0:03"</f>
        <v>0.8520833333333331</v>
      </c>
      <c r="CP27" s="2">
        <f aca="true" t="shared" si="12" ref="CP27:CR28">CP26+"0:03"</f>
        <v>0.8666666666666665</v>
      </c>
      <c r="CQ27" s="2">
        <f t="shared" si="12"/>
        <v>0.9083333333333331</v>
      </c>
      <c r="CR27" s="2">
        <f t="shared" si="12"/>
        <v>0.9499999999999997</v>
      </c>
    </row>
    <row r="28" spans="1:96" ht="10.5" customHeight="1">
      <c r="A28" s="3" t="s">
        <v>12</v>
      </c>
      <c r="B28" s="2">
        <f>B27+"0:03"</f>
        <v>0.024999999999999998</v>
      </c>
      <c r="C28" s="2">
        <f>C27+"0:03"</f>
        <v>0.2020833333333333</v>
      </c>
      <c r="D28" s="2">
        <f>D27+"0:03"</f>
        <v>0.22291666666666665</v>
      </c>
      <c r="E28" s="7">
        <f>E27+"0:04"</f>
        <v>0.2298611111111111</v>
      </c>
      <c r="F28" s="2">
        <f>F27+"0:03"</f>
        <v>0.24374999999999997</v>
      </c>
      <c r="G28" s="8">
        <f>G27+"0:04"</f>
        <v>0.25069444444444444</v>
      </c>
      <c r="H28" s="2">
        <f>H27+"0:03"</f>
        <v>0.26458333333333334</v>
      </c>
      <c r="I28" s="7">
        <f>I27+"0:04"</f>
        <v>0.27152777777777776</v>
      </c>
      <c r="J28" s="2">
        <f>J27+"0:03"</f>
        <v>0.28541666666666665</v>
      </c>
      <c r="K28" s="8">
        <f>K27+"0:04"</f>
        <v>0.29236111111111107</v>
      </c>
      <c r="L28" s="2">
        <f>L27+"0:03"</f>
        <v>0.30625</v>
      </c>
      <c r="M28" s="7">
        <f>M27+"0:04"</f>
        <v>0.31319444444444444</v>
      </c>
      <c r="N28" s="2">
        <f>N27+"0:03"</f>
        <v>0.32708333333333334</v>
      </c>
      <c r="O28" s="8">
        <f>O27+"0:04"</f>
        <v>0.33402777777777776</v>
      </c>
      <c r="P28" s="7">
        <f>P27+"0:04"</f>
        <v>0.3548611111111111</v>
      </c>
      <c r="Q28" s="2">
        <f>Q27+"0:03"</f>
        <v>0.36875</v>
      </c>
      <c r="R28" s="8">
        <f>R27+"0:04"</f>
        <v>0.37569444444444444</v>
      </c>
      <c r="S28" s="7">
        <f>S27+"0:04"</f>
        <v>0.3965277777777778</v>
      </c>
      <c r="T28" s="2">
        <f>T27+"0:03"</f>
        <v>0.4104166666666667</v>
      </c>
      <c r="U28" s="7">
        <f>U27+"0:04"</f>
        <v>0.4381944444444445</v>
      </c>
      <c r="V28" s="2">
        <f>V27+"0:03"</f>
        <v>0.4520833333333334</v>
      </c>
      <c r="W28" s="7">
        <f>W27+"0:04"</f>
        <v>0.4798611111111112</v>
      </c>
      <c r="X28" s="2">
        <f>X27+"0:03"</f>
        <v>0.4937500000000001</v>
      </c>
      <c r="Y28" s="7">
        <f>Y27+"0:04"</f>
        <v>0.5215277777777778</v>
      </c>
      <c r="Z28" s="2">
        <f>Z27+"0:03"</f>
        <v>0.5354166666666668</v>
      </c>
      <c r="AA28" s="7">
        <f>AA27+"0:04"</f>
        <v>0.5631944444444444</v>
      </c>
      <c r="AB28" s="2">
        <f>AB27+"0:03"</f>
        <v>0.5770833333333334</v>
      </c>
      <c r="AC28" s="8">
        <f>AC27+"0:04"</f>
        <v>0.5840277777777778</v>
      </c>
      <c r="AD28" s="2">
        <f>AD27+"0:03"</f>
        <v>0.5979166666666668</v>
      </c>
      <c r="AE28" s="7">
        <f>AE27+"0:04"</f>
        <v>0.6048611111111111</v>
      </c>
      <c r="AF28" s="2">
        <f>AF27+"0:03"</f>
        <v>0.61875</v>
      </c>
      <c r="AG28" s="8">
        <f>AG27+"0:04"</f>
        <v>0.6256944444444444</v>
      </c>
      <c r="AH28" s="2">
        <f>AH27+"0:03"</f>
        <v>0.6395833333333334</v>
      </c>
      <c r="AI28" s="7">
        <f>AI27+"0:04"</f>
        <v>0.6465277777777777</v>
      </c>
      <c r="AJ28" s="2">
        <f>AJ27+"0:03"</f>
        <v>0.6604166666666667</v>
      </c>
      <c r="AK28" s="8">
        <f>AK27+"0:04"</f>
        <v>0.6673611111111111</v>
      </c>
      <c r="AL28" s="2">
        <f>AL27+"0:03"</f>
        <v>0.68125</v>
      </c>
      <c r="AM28" s="7">
        <f>AM27+"0:04"</f>
        <v>0.6881944444444443</v>
      </c>
      <c r="AN28" s="2" t="s">
        <v>1</v>
      </c>
      <c r="AO28" s="2">
        <f>AO27+"0:03"</f>
        <v>0.7020833333333333</v>
      </c>
      <c r="AP28" s="8">
        <f>AP27+"0:04"</f>
        <v>0.7090277777777777</v>
      </c>
      <c r="AQ28" s="2">
        <f>AQ27+"0:03"</f>
        <v>0.7229166666666667</v>
      </c>
      <c r="AR28" s="7">
        <f>AR27+"0:04"</f>
        <v>0.729861111111111</v>
      </c>
      <c r="AS28" s="2">
        <f>AS27+"0:03"</f>
        <v>0.7437499999999999</v>
      </c>
      <c r="AT28" s="8">
        <f>AT27+"0:04"</f>
        <v>0.7506944444444443</v>
      </c>
      <c r="AU28" s="2">
        <f>AU27+"0:03"</f>
        <v>0.7645833333333333</v>
      </c>
      <c r="AV28" s="7">
        <f>AV27+"0:04"</f>
        <v>0.7715277777777776</v>
      </c>
      <c r="AW28" s="2">
        <f>AW27+"0:03"</f>
        <v>0.7854166666666665</v>
      </c>
      <c r="AX28" s="8">
        <f>AX27+"0:04"</f>
        <v>0.792361111111111</v>
      </c>
      <c r="AY28" s="2">
        <f>AY27+"0:03"</f>
        <v>0.8062499999999999</v>
      </c>
      <c r="AZ28" s="7">
        <f>AZ27+"0:04"</f>
        <v>0.8131944444444442</v>
      </c>
      <c r="BA28" s="2">
        <f>BA27+"0:03"</f>
        <v>0.8270833333333332</v>
      </c>
      <c r="BB28" s="8">
        <f>BB27+"0:04"</f>
        <v>0.8340277777777776</v>
      </c>
      <c r="BC28" s="7">
        <f>BC27+"0:04"</f>
        <v>0.8548611111111108</v>
      </c>
      <c r="BD28" s="2">
        <f>BD27+"0:03"</f>
        <v>0.8687499999999998</v>
      </c>
      <c r="BE28" s="8">
        <f>BE27+"0:04"</f>
        <v>0.8756944444444442</v>
      </c>
      <c r="BF28" s="2">
        <f>BF27+"0:03"</f>
        <v>0.9104166666666664</v>
      </c>
      <c r="BG28" s="2">
        <f>BG27+"0:03"</f>
        <v>0.9520833333333331</v>
      </c>
      <c r="BI28" s="2">
        <f>BI27+"0:03"</f>
        <v>0.024999999999999998</v>
      </c>
      <c r="BJ28" s="2">
        <f t="shared" si="11"/>
        <v>0.2020833333333333</v>
      </c>
      <c r="BK28" s="2">
        <f t="shared" si="11"/>
        <v>0.24374999999999997</v>
      </c>
      <c r="BL28" s="2">
        <f t="shared" si="11"/>
        <v>0.28541666666666665</v>
      </c>
      <c r="BM28" s="2" t="s">
        <v>1</v>
      </c>
      <c r="BN28" s="2">
        <f>BN27+"0:04"</f>
        <v>0.3131944444444444</v>
      </c>
      <c r="BO28" s="2">
        <f>BO27+"0:03"</f>
        <v>0.32708333333333334</v>
      </c>
      <c r="BP28" s="2">
        <f>BP27+"0:04"</f>
        <v>0.35486111111111107</v>
      </c>
      <c r="BQ28" s="2">
        <f>BQ27+"0:03"</f>
        <v>0.36875</v>
      </c>
      <c r="BR28" s="2">
        <f>BR27+"0:04"</f>
        <v>0.39652777777777776</v>
      </c>
      <c r="BS28" s="2">
        <f>BS27+"0:03"</f>
        <v>0.4104166666666667</v>
      </c>
      <c r="BT28" s="2">
        <f>BT27+"0:04"</f>
        <v>0.43819444444444444</v>
      </c>
      <c r="BU28" s="2">
        <f>BU27+"0:03"</f>
        <v>0.4520833333333334</v>
      </c>
      <c r="BV28" s="2">
        <f>BV27+"0:04"</f>
        <v>0.4798611111111111</v>
      </c>
      <c r="BW28" s="2">
        <f>BW27+"0:03"</f>
        <v>0.4937500000000001</v>
      </c>
      <c r="BX28" s="2">
        <f>BX27+"0:04"</f>
        <v>0.5215277777777778</v>
      </c>
      <c r="BY28" s="2">
        <f>BY27+"0:03"</f>
        <v>0.5354166666666668</v>
      </c>
      <c r="BZ28" s="2">
        <f>BZ27+"0:04"</f>
        <v>0.5631944444444444</v>
      </c>
      <c r="CA28" s="2">
        <f>CA27+"0:03"</f>
        <v>0.5770833333333334</v>
      </c>
      <c r="CB28" s="2">
        <f>CB27+"0:04"</f>
        <v>0.6048611111111111</v>
      </c>
      <c r="CC28" s="2">
        <f>CC27+"0:03"</f>
        <v>0.61875</v>
      </c>
      <c r="CD28" s="2">
        <f>CD27+"0:04"</f>
        <v>0.6465277777777777</v>
      </c>
      <c r="CE28" s="2">
        <f>CE27+"0:03"</f>
        <v>0.6604166666666667</v>
      </c>
      <c r="CF28" s="2">
        <f>CF27+"0:04"</f>
        <v>0.6881944444444443</v>
      </c>
      <c r="CG28" s="2" t="s">
        <v>1</v>
      </c>
      <c r="CH28" s="2">
        <f>CH27+"0:03"</f>
        <v>0.7020833333333333</v>
      </c>
      <c r="CI28" s="2">
        <f>CI27+"0:04"</f>
        <v>0.729861111111111</v>
      </c>
      <c r="CJ28" s="2">
        <f>CJ27+"0:03"</f>
        <v>0.7437499999999999</v>
      </c>
      <c r="CK28" s="2">
        <f>CK27+"0:04"</f>
        <v>0.7715277777777776</v>
      </c>
      <c r="CL28" s="2">
        <f>CL27+"0:03"</f>
        <v>0.7854166666666665</v>
      </c>
      <c r="CM28" s="2">
        <f>CM27+"0:04"</f>
        <v>0.8131944444444442</v>
      </c>
      <c r="CN28" s="2">
        <f>CN27+"0:03"</f>
        <v>0.8270833333333332</v>
      </c>
      <c r="CO28" s="2">
        <f>CO27+"0:04"</f>
        <v>0.8548611111111108</v>
      </c>
      <c r="CP28" s="2">
        <f t="shared" si="12"/>
        <v>0.8687499999999998</v>
      </c>
      <c r="CQ28" s="2">
        <f t="shared" si="12"/>
        <v>0.9104166666666664</v>
      </c>
      <c r="CR28" s="2">
        <f t="shared" si="12"/>
        <v>0.9520833333333331</v>
      </c>
    </row>
    <row r="29" spans="1:96" ht="10.5" customHeight="1">
      <c r="A29" s="3" t="s">
        <v>11</v>
      </c>
      <c r="B29" s="2">
        <f>B28+"0:05"</f>
        <v>0.028472222222222218</v>
      </c>
      <c r="C29" s="2">
        <f>C28+"0:05"</f>
        <v>0.20555555555555552</v>
      </c>
      <c r="D29" s="2">
        <f>D28+"0:05"</f>
        <v>0.22638888888888886</v>
      </c>
      <c r="E29" s="7">
        <f>E28+"0:04"</f>
        <v>0.23263888888888887</v>
      </c>
      <c r="F29" s="2">
        <f>F28+"0:05"</f>
        <v>0.24722222222222218</v>
      </c>
      <c r="G29" s="8">
        <f>G28+"0:04"</f>
        <v>0.2534722222222222</v>
      </c>
      <c r="H29" s="2">
        <f>H28+"0:05"</f>
        <v>0.26805555555555555</v>
      </c>
      <c r="I29" s="7">
        <f>I28+"0:04"</f>
        <v>0.2743055555555555</v>
      </c>
      <c r="J29" s="2">
        <f>J28+"0:05"</f>
        <v>0.28888888888888886</v>
      </c>
      <c r="K29" s="8">
        <f>K28+"0:04"</f>
        <v>0.29513888888888884</v>
      </c>
      <c r="L29" s="2">
        <f>L28+"0:05"</f>
        <v>0.30972222222222223</v>
      </c>
      <c r="M29" s="7">
        <f>M28+"0:04"</f>
        <v>0.3159722222222222</v>
      </c>
      <c r="N29" s="2">
        <f>N28+"0:05"</f>
        <v>0.33055555555555555</v>
      </c>
      <c r="O29" s="8">
        <f>O28+"0:04"</f>
        <v>0.3368055555555555</v>
      </c>
      <c r="P29" s="7">
        <f>P28+"0:04"</f>
        <v>0.3576388888888889</v>
      </c>
      <c r="Q29" s="2">
        <f>Q28+"0:05"</f>
        <v>0.37222222222222223</v>
      </c>
      <c r="R29" s="8">
        <f>R28+"0:04"</f>
        <v>0.3784722222222222</v>
      </c>
      <c r="S29" s="7">
        <f>S28+"0:04"</f>
        <v>0.3993055555555556</v>
      </c>
      <c r="T29" s="2">
        <f>T28+"0:05"</f>
        <v>0.4138888888888889</v>
      </c>
      <c r="U29" s="7">
        <f>U28+"0:04"</f>
        <v>0.44097222222222227</v>
      </c>
      <c r="V29" s="2">
        <f>V28+"0:05"</f>
        <v>0.4555555555555556</v>
      </c>
      <c r="W29" s="7">
        <f>W28+"0:04"</f>
        <v>0.48263888888888895</v>
      </c>
      <c r="X29" s="2">
        <f>X28+"0:05"</f>
        <v>0.4972222222222223</v>
      </c>
      <c r="Y29" s="7">
        <f>Y28+"0:04"</f>
        <v>0.5243055555555556</v>
      </c>
      <c r="Z29" s="2">
        <f>Z28+"0:05"</f>
        <v>0.538888888888889</v>
      </c>
      <c r="AA29" s="7">
        <f>AA28+"0:04"</f>
        <v>0.5659722222222222</v>
      </c>
      <c r="AB29" s="2">
        <f>AB28+"0:05"</f>
        <v>0.5805555555555556</v>
      </c>
      <c r="AC29" s="8">
        <f>AC28+"0:04"</f>
        <v>0.5868055555555556</v>
      </c>
      <c r="AD29" s="2">
        <f>AD28+"0:05"</f>
        <v>0.601388888888889</v>
      </c>
      <c r="AE29" s="7">
        <f>AE28+"0:04"</f>
        <v>0.6076388888888888</v>
      </c>
      <c r="AF29" s="2">
        <f>AF28+"0:05"</f>
        <v>0.6222222222222222</v>
      </c>
      <c r="AG29" s="8">
        <f>AG28+"0:04"</f>
        <v>0.6284722222222222</v>
      </c>
      <c r="AH29" s="2">
        <f>AH28+"0:05"</f>
        <v>0.6430555555555556</v>
      </c>
      <c r="AI29" s="7">
        <f>AI28+"0:04"</f>
        <v>0.6493055555555555</v>
      </c>
      <c r="AJ29" s="2">
        <f>AJ28+"0:05"</f>
        <v>0.6638888888888889</v>
      </c>
      <c r="AK29" s="8">
        <f>AK28+"0:04"</f>
        <v>0.6701388888888888</v>
      </c>
      <c r="AL29" s="2">
        <f>AL28+"0:05"</f>
        <v>0.6847222222222222</v>
      </c>
      <c r="AM29" s="7">
        <f>AM28+"0:04"</f>
        <v>0.6909722222222221</v>
      </c>
      <c r="AN29" s="2" t="s">
        <v>1</v>
      </c>
      <c r="AO29" s="2">
        <f>AO28+"0:05"</f>
        <v>0.7055555555555555</v>
      </c>
      <c r="AP29" s="8">
        <f>AP28+"0:04"</f>
        <v>0.7118055555555555</v>
      </c>
      <c r="AQ29" s="2">
        <f>AQ28+"0:05"</f>
        <v>0.7263888888888889</v>
      </c>
      <c r="AR29" s="7">
        <f>AR28+"0:04"</f>
        <v>0.7326388888888887</v>
      </c>
      <c r="AS29" s="2">
        <f>AS28+"0:05"</f>
        <v>0.7472222222222221</v>
      </c>
      <c r="AT29" s="8">
        <f>AT28+"0:04"</f>
        <v>0.7534722222222221</v>
      </c>
      <c r="AU29" s="2">
        <f>AU28+"0:05"</f>
        <v>0.7680555555555555</v>
      </c>
      <c r="AV29" s="7">
        <f>AV28+"0:04"</f>
        <v>0.7743055555555554</v>
      </c>
      <c r="AW29" s="2">
        <f>AW28+"0:05"</f>
        <v>0.7888888888888888</v>
      </c>
      <c r="AX29" s="8">
        <f>AX28+"0:04"</f>
        <v>0.7951388888888887</v>
      </c>
      <c r="AY29" s="2">
        <f>AY28+"0:05"</f>
        <v>0.8097222222222221</v>
      </c>
      <c r="AZ29" s="7">
        <f>AZ28+"0:04"</f>
        <v>0.815972222222222</v>
      </c>
      <c r="BA29" s="2">
        <f>BA28+"0:05"</f>
        <v>0.8305555555555554</v>
      </c>
      <c r="BB29" s="8">
        <f>BB28+"0:04"</f>
        <v>0.8368055555555554</v>
      </c>
      <c r="BC29" s="7">
        <f>BC28+"0:04"</f>
        <v>0.8576388888888886</v>
      </c>
      <c r="BD29" s="2">
        <f>BD28+"0:05"</f>
        <v>0.872222222222222</v>
      </c>
      <c r="BE29" s="8">
        <f>BE28+"0:04"</f>
        <v>0.878472222222222</v>
      </c>
      <c r="BF29" s="2">
        <f>BF28+"0:05"</f>
        <v>0.9138888888888886</v>
      </c>
      <c r="BG29" s="2">
        <f>BG28+"0:05"</f>
        <v>0.9555555555555553</v>
      </c>
      <c r="BI29" s="2">
        <f>BI28+"0:05"</f>
        <v>0.028472222222222218</v>
      </c>
      <c r="BJ29" s="2">
        <f>BJ28+"0:05"</f>
        <v>0.20555555555555552</v>
      </c>
      <c r="BK29" s="2">
        <f>BK28+"0:05"</f>
        <v>0.24722222222222218</v>
      </c>
      <c r="BL29" s="2">
        <f>BL28+"0:05"</f>
        <v>0.28888888888888886</v>
      </c>
      <c r="BM29" s="2" t="s">
        <v>1</v>
      </c>
      <c r="BN29" s="2">
        <f>BN28+"0:04"</f>
        <v>0.31597222222222215</v>
      </c>
      <c r="BO29" s="2">
        <f>BO28+"0:05"</f>
        <v>0.33055555555555555</v>
      </c>
      <c r="BP29" s="2">
        <f>BP28+"0:04"</f>
        <v>0.35763888888888884</v>
      </c>
      <c r="BQ29" s="2">
        <f>BQ28+"0:05"</f>
        <v>0.37222222222222223</v>
      </c>
      <c r="BR29" s="2">
        <f>BR28+"0:04"</f>
        <v>0.3993055555555555</v>
      </c>
      <c r="BS29" s="2">
        <f>BS28+"0:05"</f>
        <v>0.4138888888888889</v>
      </c>
      <c r="BT29" s="2">
        <f>BT28+"0:04"</f>
        <v>0.4409722222222222</v>
      </c>
      <c r="BU29" s="2">
        <f>BU28+"0:05"</f>
        <v>0.4555555555555556</v>
      </c>
      <c r="BV29" s="2">
        <f>BV28+"0:04"</f>
        <v>0.4826388888888889</v>
      </c>
      <c r="BW29" s="2">
        <f>BW28+"0:05"</f>
        <v>0.4972222222222223</v>
      </c>
      <c r="BX29" s="2">
        <f>BX28+"0:04"</f>
        <v>0.5243055555555556</v>
      </c>
      <c r="BY29" s="2">
        <f>BY28+"0:05"</f>
        <v>0.538888888888889</v>
      </c>
      <c r="BZ29" s="2">
        <f>BZ28+"0:04"</f>
        <v>0.5659722222222222</v>
      </c>
      <c r="CA29" s="2">
        <f>CA28+"0:05"</f>
        <v>0.5805555555555556</v>
      </c>
      <c r="CB29" s="2">
        <f>CB28+"0:04"</f>
        <v>0.6076388888888888</v>
      </c>
      <c r="CC29" s="2">
        <f>CC28+"0:05"</f>
        <v>0.6222222222222222</v>
      </c>
      <c r="CD29" s="2">
        <f>CD28+"0:04"</f>
        <v>0.6493055555555555</v>
      </c>
      <c r="CE29" s="2">
        <f>CE28+"0:05"</f>
        <v>0.6638888888888889</v>
      </c>
      <c r="CF29" s="2">
        <f>CF28+"0:04"</f>
        <v>0.6909722222222221</v>
      </c>
      <c r="CG29" s="2" t="s">
        <v>1</v>
      </c>
      <c r="CH29" s="2">
        <f>CH28+"0:05"</f>
        <v>0.7055555555555555</v>
      </c>
      <c r="CI29" s="2">
        <f>CI28+"0:04"</f>
        <v>0.7326388888888887</v>
      </c>
      <c r="CJ29" s="2">
        <f>CJ28+"0:05"</f>
        <v>0.7472222222222221</v>
      </c>
      <c r="CK29" s="2">
        <f>CK28+"0:04"</f>
        <v>0.7743055555555554</v>
      </c>
      <c r="CL29" s="2">
        <f>CL28+"0:05"</f>
        <v>0.7888888888888888</v>
      </c>
      <c r="CM29" s="2">
        <f>CM28+"0:04"</f>
        <v>0.815972222222222</v>
      </c>
      <c r="CN29" s="2">
        <f>CN28+"0:05"</f>
        <v>0.8305555555555554</v>
      </c>
      <c r="CO29" s="2">
        <f>CO28+"0:04"</f>
        <v>0.8576388888888886</v>
      </c>
      <c r="CP29" s="2">
        <f>CP28+"0:05"</f>
        <v>0.872222222222222</v>
      </c>
      <c r="CQ29" s="2">
        <f>CQ28+"0:05"</f>
        <v>0.9138888888888886</v>
      </c>
      <c r="CR29" s="2">
        <f>CR28+"0:05"</f>
        <v>0.9555555555555553</v>
      </c>
    </row>
    <row r="30" spans="1:96" ht="10.5" customHeight="1">
      <c r="A30" s="3" t="s">
        <v>10</v>
      </c>
      <c r="B30" s="2">
        <f>B29+"0:03"</f>
        <v>0.03055555555555555</v>
      </c>
      <c r="C30" s="2">
        <f>C29+"0:03"</f>
        <v>0.20763888888888885</v>
      </c>
      <c r="D30" s="2">
        <f>D29+"0:03"</f>
        <v>0.2284722222222222</v>
      </c>
      <c r="F30" s="2">
        <f>F29+"0:03"</f>
        <v>0.2493055555555555</v>
      </c>
      <c r="H30" s="2">
        <f>H29+"0:03"</f>
        <v>0.2701388888888889</v>
      </c>
      <c r="J30" s="2">
        <f>J29+"0:03"</f>
        <v>0.2909722222222222</v>
      </c>
      <c r="L30" s="2">
        <f>L29+"0:03"</f>
        <v>0.31180555555555556</v>
      </c>
      <c r="N30" s="2">
        <f>N29+"0:03"</f>
        <v>0.3326388888888889</v>
      </c>
      <c r="Q30" s="2">
        <f>Q29+"0:03"</f>
        <v>0.37430555555555556</v>
      </c>
      <c r="T30" s="2">
        <f>T29+"0:03"</f>
        <v>0.41597222222222224</v>
      </c>
      <c r="V30" s="2">
        <f>V29+"0:03"</f>
        <v>0.45763888888888893</v>
      </c>
      <c r="X30" s="2">
        <f>X29+"0:03"</f>
        <v>0.4993055555555556</v>
      </c>
      <c r="Z30" s="2">
        <f>Z29+"0:03"</f>
        <v>0.5409722222222223</v>
      </c>
      <c r="AB30" s="2">
        <f>AB29+"0:03"</f>
        <v>0.5826388888888889</v>
      </c>
      <c r="AD30" s="2">
        <f>AD29+"0:03"</f>
        <v>0.6034722222222223</v>
      </c>
      <c r="AF30" s="2">
        <f>AF29+"0:03"</f>
        <v>0.6243055555555556</v>
      </c>
      <c r="AH30" s="2">
        <f>AH29+"0:03"</f>
        <v>0.6451388888888889</v>
      </c>
      <c r="AJ30" s="2">
        <f>AJ29+"0:03"</f>
        <v>0.6659722222222222</v>
      </c>
      <c r="AL30" s="2">
        <f>AL29+"0:03"</f>
        <v>0.6868055555555556</v>
      </c>
      <c r="AN30" s="2" t="s">
        <v>1</v>
      </c>
      <c r="AO30" s="2">
        <f>AO29+"0:03"</f>
        <v>0.7076388888888888</v>
      </c>
      <c r="AQ30" s="2">
        <f>AQ29+"0:03"</f>
        <v>0.7284722222222222</v>
      </c>
      <c r="AS30" s="2">
        <f>AS29+"0:03"</f>
        <v>0.7493055555555554</v>
      </c>
      <c r="AU30" s="2">
        <f>AU29+"0:03"</f>
        <v>0.7701388888888888</v>
      </c>
      <c r="AW30" s="2">
        <f>AW29+"0:03"</f>
        <v>0.7909722222222221</v>
      </c>
      <c r="AY30" s="2">
        <f>AY29+"0:03"</f>
        <v>0.8118055555555554</v>
      </c>
      <c r="BA30" s="2">
        <f>BA29+"0:03"</f>
        <v>0.8326388888888887</v>
      </c>
      <c r="BD30" s="2">
        <f>BD29+"0:03"</f>
        <v>0.8743055555555553</v>
      </c>
      <c r="BF30" s="2">
        <f>BF29+"0:03"</f>
        <v>0.915972222222222</v>
      </c>
      <c r="BG30" s="2">
        <f>BG29+"0:03"</f>
        <v>0.9576388888888886</v>
      </c>
      <c r="BI30" s="2">
        <f>BI29+"0:03"</f>
        <v>0.03055555555555555</v>
      </c>
      <c r="BJ30" s="2">
        <f>BJ29+"0:03"</f>
        <v>0.20763888888888885</v>
      </c>
      <c r="BK30" s="2">
        <f>BK29+"0:03"</f>
        <v>0.2493055555555555</v>
      </c>
      <c r="BL30" s="2">
        <f>BL29+"0:03"</f>
        <v>0.2909722222222222</v>
      </c>
      <c r="BM30" s="2" t="s">
        <v>1</v>
      </c>
      <c r="BO30" s="2">
        <f>BO29+"0:03"</f>
        <v>0.3326388888888889</v>
      </c>
      <c r="BQ30" s="2">
        <f>BQ29+"0:03"</f>
        <v>0.37430555555555556</v>
      </c>
      <c r="BS30" s="2">
        <f>BS29+"0:03"</f>
        <v>0.41597222222222224</v>
      </c>
      <c r="BU30" s="2">
        <f>BU29+"0:03"</f>
        <v>0.45763888888888893</v>
      </c>
      <c r="BW30" s="2">
        <f>BW29+"0:03"</f>
        <v>0.4993055555555556</v>
      </c>
      <c r="BY30" s="2">
        <f>BY29+"0:03"</f>
        <v>0.5409722222222223</v>
      </c>
      <c r="CA30" s="2">
        <f>CA29+"0:03"</f>
        <v>0.5826388888888889</v>
      </c>
      <c r="CC30" s="2">
        <f>CC29+"0:03"</f>
        <v>0.6243055555555556</v>
      </c>
      <c r="CE30" s="2">
        <f>CE29+"0:03"</f>
        <v>0.6659722222222222</v>
      </c>
      <c r="CG30" s="2" t="s">
        <v>1</v>
      </c>
      <c r="CH30" s="2">
        <f>CH29+"0:03"</f>
        <v>0.7076388888888888</v>
      </c>
      <c r="CJ30" s="2">
        <f>CJ29+"0:03"</f>
        <v>0.7493055555555554</v>
      </c>
      <c r="CL30" s="2">
        <f>CL29+"0:03"</f>
        <v>0.7909722222222221</v>
      </c>
      <c r="CN30" s="2">
        <f>CN29+"0:03"</f>
        <v>0.8326388888888887</v>
      </c>
      <c r="CP30" s="2">
        <f>CP29+"0:03"</f>
        <v>0.8743055555555553</v>
      </c>
      <c r="CQ30" s="2">
        <f>CQ29+"0:03"</f>
        <v>0.915972222222222</v>
      </c>
      <c r="CR30" s="2">
        <f>CR29+"0:03"</f>
        <v>0.9576388888888886</v>
      </c>
    </row>
    <row r="31" spans="1:96" ht="10.5" customHeight="1">
      <c r="A31" s="3" t="s">
        <v>9</v>
      </c>
      <c r="B31" s="2">
        <f aca="true" t="shared" si="13" ref="B31:D33">B30+"0:02"</f>
        <v>0.03194444444444444</v>
      </c>
      <c r="C31" s="2">
        <f t="shared" si="13"/>
        <v>0.20902777777777773</v>
      </c>
      <c r="D31" s="2">
        <f t="shared" si="13"/>
        <v>0.22986111111111107</v>
      </c>
      <c r="F31" s="2">
        <f>F30+"0:02"</f>
        <v>0.2506944444444444</v>
      </c>
      <c r="H31" s="2">
        <f>H30+"0:02"</f>
        <v>0.27152777777777776</v>
      </c>
      <c r="J31" s="2">
        <f>J30+"0:02"</f>
        <v>0.29236111111111107</v>
      </c>
      <c r="L31" s="2">
        <f>L30+"0:02"</f>
        <v>0.31319444444444444</v>
      </c>
      <c r="N31" s="2">
        <f>N30+"0:02"</f>
        <v>0.33402777777777776</v>
      </c>
      <c r="Q31" s="2">
        <f>Q30+"0:02"</f>
        <v>0.37569444444444444</v>
      </c>
      <c r="T31" s="2">
        <f>T30+"0:02"</f>
        <v>0.4173611111111111</v>
      </c>
      <c r="V31" s="2">
        <f>V30+"0:02"</f>
        <v>0.4590277777777778</v>
      </c>
      <c r="X31" s="2">
        <f>X30+"0:02"</f>
        <v>0.5006944444444446</v>
      </c>
      <c r="Z31" s="2">
        <f>Z30+"0:02"</f>
        <v>0.5423611111111112</v>
      </c>
      <c r="AB31" s="2">
        <f>AB30+"0:02"</f>
        <v>0.5840277777777778</v>
      </c>
      <c r="AD31" s="2">
        <f>AD30+"0:02"</f>
        <v>0.6048611111111112</v>
      </c>
      <c r="AF31" s="2">
        <f>AF30+"0:02"</f>
        <v>0.6256944444444444</v>
      </c>
      <c r="AH31" s="2">
        <f>AH30+"0:02"</f>
        <v>0.6465277777777778</v>
      </c>
      <c r="AJ31" s="2">
        <f>AJ30+"0:02"</f>
        <v>0.6673611111111111</v>
      </c>
      <c r="AL31" s="2">
        <f>AL30+"0:02"</f>
        <v>0.6881944444444444</v>
      </c>
      <c r="AN31" s="2" t="s">
        <v>1</v>
      </c>
      <c r="AO31" s="2">
        <f>AO30+"0:02"</f>
        <v>0.7090277777777777</v>
      </c>
      <c r="AQ31" s="2">
        <f>AQ30+"0:02"</f>
        <v>0.7298611111111111</v>
      </c>
      <c r="AS31" s="2">
        <f>AS30+"0:02"</f>
        <v>0.7506944444444443</v>
      </c>
      <c r="AU31" s="2">
        <f>AU30+"0:02"</f>
        <v>0.7715277777777777</v>
      </c>
      <c r="AW31" s="2">
        <f>AW30+"0:02"</f>
        <v>0.792361111111111</v>
      </c>
      <c r="AY31" s="2">
        <f>AY30+"0:02"</f>
        <v>0.8131944444444443</v>
      </c>
      <c r="BA31" s="2">
        <f>BA30+"0:02"</f>
        <v>0.8340277777777776</v>
      </c>
      <c r="BD31" s="2">
        <f>BD30+"0:02"</f>
        <v>0.8756944444444442</v>
      </c>
      <c r="BF31" s="2">
        <f aca="true" t="shared" si="14" ref="BF31:BG33">BF30+"0:02"</f>
        <v>0.9173611111111108</v>
      </c>
      <c r="BG31" s="2">
        <f t="shared" si="14"/>
        <v>0.9590277777777775</v>
      </c>
      <c r="BI31" s="2">
        <f aca="true" t="shared" si="15" ref="BI31:BL33">BI30+"0:02"</f>
        <v>0.03194444444444444</v>
      </c>
      <c r="BJ31" s="2">
        <f t="shared" si="15"/>
        <v>0.20902777777777773</v>
      </c>
      <c r="BK31" s="2">
        <f t="shared" si="15"/>
        <v>0.2506944444444444</v>
      </c>
      <c r="BL31" s="2">
        <f t="shared" si="15"/>
        <v>0.29236111111111107</v>
      </c>
      <c r="BM31" s="2" t="s">
        <v>1</v>
      </c>
      <c r="BO31" s="2">
        <f>BO30+"0:02"</f>
        <v>0.33402777777777776</v>
      </c>
      <c r="BQ31" s="2">
        <f>BQ30+"0:02"</f>
        <v>0.37569444444444444</v>
      </c>
      <c r="BS31" s="2">
        <f>BS30+"0:02"</f>
        <v>0.4173611111111111</v>
      </c>
      <c r="BU31" s="2">
        <f>BU30+"0:02"</f>
        <v>0.4590277777777778</v>
      </c>
      <c r="BW31" s="2">
        <f>BW30+"0:02"</f>
        <v>0.5006944444444446</v>
      </c>
      <c r="BY31" s="2">
        <f>BY30+"0:02"</f>
        <v>0.5423611111111112</v>
      </c>
      <c r="CA31" s="2">
        <f>CA30+"0:02"</f>
        <v>0.5840277777777778</v>
      </c>
      <c r="CC31" s="2">
        <f>CC30+"0:02"</f>
        <v>0.6256944444444444</v>
      </c>
      <c r="CE31" s="2">
        <f>CE30+"0:02"</f>
        <v>0.6673611111111111</v>
      </c>
      <c r="CG31" s="2" t="s">
        <v>1</v>
      </c>
      <c r="CH31" s="2">
        <f>CH30+"0:02"</f>
        <v>0.7090277777777777</v>
      </c>
      <c r="CJ31" s="2">
        <f>CJ30+"0:02"</f>
        <v>0.7506944444444443</v>
      </c>
      <c r="CL31" s="2">
        <f>CL30+"0:02"</f>
        <v>0.792361111111111</v>
      </c>
      <c r="CN31" s="2">
        <f>CN30+"0:02"</f>
        <v>0.8340277777777776</v>
      </c>
      <c r="CP31" s="2">
        <f>CP30+"0:02"</f>
        <v>0.8756944444444442</v>
      </c>
      <c r="CQ31" s="2">
        <f aca="true" t="shared" si="16" ref="CQ31:CR33">CQ30+"0:02"</f>
        <v>0.9173611111111108</v>
      </c>
      <c r="CR31" s="2">
        <f t="shared" si="16"/>
        <v>0.9590277777777775</v>
      </c>
    </row>
    <row r="32" spans="1:96" ht="10.5" customHeight="1">
      <c r="A32" s="3" t="s">
        <v>8</v>
      </c>
      <c r="B32" s="2">
        <f t="shared" si="13"/>
        <v>0.03333333333333333</v>
      </c>
      <c r="C32" s="2">
        <f t="shared" si="13"/>
        <v>0.2104166666666666</v>
      </c>
      <c r="D32" s="2">
        <f t="shared" si="13"/>
        <v>0.23124999999999996</v>
      </c>
      <c r="F32" s="2">
        <f>F31+"0:02"</f>
        <v>0.25208333333333327</v>
      </c>
      <c r="H32" s="2">
        <f>H31+"0:02"</f>
        <v>0.27291666666666664</v>
      </c>
      <c r="J32" s="2">
        <f>J31+"0:02"</f>
        <v>0.29374999999999996</v>
      </c>
      <c r="L32" s="2">
        <f>L31+"0:02"</f>
        <v>0.3145833333333333</v>
      </c>
      <c r="N32" s="2">
        <f>N31+"0:02"</f>
        <v>0.33541666666666664</v>
      </c>
      <c r="Q32" s="2">
        <f>Q31+"0:02"</f>
        <v>0.3770833333333333</v>
      </c>
      <c r="T32" s="2">
        <f>T31+"0:02"</f>
        <v>0.41875</v>
      </c>
      <c r="V32" s="2">
        <f>V31+"0:02"</f>
        <v>0.4604166666666667</v>
      </c>
      <c r="X32" s="2">
        <f>X31+"0:02"</f>
        <v>0.5020833333333334</v>
      </c>
      <c r="Z32" s="2">
        <f>Z31+"0:02"</f>
        <v>0.5437500000000001</v>
      </c>
      <c r="AB32" s="2">
        <f>AB31+"0:02"</f>
        <v>0.5854166666666667</v>
      </c>
      <c r="AD32" s="2">
        <f>AD31+"0:02"</f>
        <v>0.6062500000000001</v>
      </c>
      <c r="AF32" s="2">
        <f>AF31+"0:02"</f>
        <v>0.6270833333333333</v>
      </c>
      <c r="AH32" s="2">
        <f>AH31+"0:02"</f>
        <v>0.6479166666666667</v>
      </c>
      <c r="AJ32" s="2">
        <f>AJ31+"0:02"</f>
        <v>0.66875</v>
      </c>
      <c r="AL32" s="2">
        <f>AL31+"0:02"</f>
        <v>0.6895833333333333</v>
      </c>
      <c r="AN32" s="2" t="s">
        <v>1</v>
      </c>
      <c r="AO32" s="2">
        <f>AO31+"0:02"</f>
        <v>0.7104166666666666</v>
      </c>
      <c r="AQ32" s="2">
        <f>AQ31+"0:02"</f>
        <v>0.73125</v>
      </c>
      <c r="AS32" s="2">
        <f>AS31+"0:02"</f>
        <v>0.7520833333333332</v>
      </c>
      <c r="AU32" s="2">
        <f>AU31+"0:02"</f>
        <v>0.7729166666666666</v>
      </c>
      <c r="AW32" s="2">
        <f>AW31+"0:02"</f>
        <v>0.7937499999999998</v>
      </c>
      <c r="AY32" s="2">
        <f>AY31+"0:02"</f>
        <v>0.8145833333333332</v>
      </c>
      <c r="BA32" s="2">
        <f>BA31+"0:02"</f>
        <v>0.8354166666666665</v>
      </c>
      <c r="BD32" s="2">
        <f>BD31+"0:02"</f>
        <v>0.8770833333333331</v>
      </c>
      <c r="BF32" s="2">
        <f t="shared" si="14"/>
        <v>0.9187499999999997</v>
      </c>
      <c r="BG32" s="2">
        <f t="shared" si="14"/>
        <v>0.9604166666666664</v>
      </c>
      <c r="BI32" s="2">
        <f t="shared" si="15"/>
        <v>0.03333333333333333</v>
      </c>
      <c r="BJ32" s="2">
        <f t="shared" si="15"/>
        <v>0.2104166666666666</v>
      </c>
      <c r="BK32" s="2">
        <f t="shared" si="15"/>
        <v>0.25208333333333327</v>
      </c>
      <c r="BL32" s="2">
        <f t="shared" si="15"/>
        <v>0.29374999999999996</v>
      </c>
      <c r="BM32" s="2" t="s">
        <v>1</v>
      </c>
      <c r="BO32" s="2">
        <f>BO31+"0:02"</f>
        <v>0.33541666666666664</v>
      </c>
      <c r="BQ32" s="2">
        <f>BQ31+"0:02"</f>
        <v>0.3770833333333333</v>
      </c>
      <c r="BS32" s="2">
        <f>BS31+"0:02"</f>
        <v>0.41875</v>
      </c>
      <c r="BU32" s="2">
        <f>BU31+"0:02"</f>
        <v>0.4604166666666667</v>
      </c>
      <c r="BW32" s="2">
        <f>BW31+"0:02"</f>
        <v>0.5020833333333334</v>
      </c>
      <c r="BY32" s="2">
        <f>BY31+"0:02"</f>
        <v>0.5437500000000001</v>
      </c>
      <c r="CA32" s="2">
        <f>CA31+"0:02"</f>
        <v>0.5854166666666667</v>
      </c>
      <c r="CC32" s="2">
        <f>CC31+"0:02"</f>
        <v>0.6270833333333333</v>
      </c>
      <c r="CE32" s="2">
        <f>CE31+"0:02"</f>
        <v>0.66875</v>
      </c>
      <c r="CG32" s="2" t="s">
        <v>1</v>
      </c>
      <c r="CH32" s="2">
        <f>CH31+"0:02"</f>
        <v>0.7104166666666666</v>
      </c>
      <c r="CJ32" s="2">
        <f>CJ31+"0:02"</f>
        <v>0.7520833333333332</v>
      </c>
      <c r="CL32" s="2">
        <f>CL31+"0:02"</f>
        <v>0.7937499999999998</v>
      </c>
      <c r="CN32" s="2">
        <f>CN31+"0:02"</f>
        <v>0.8354166666666665</v>
      </c>
      <c r="CP32" s="2">
        <f>CP31+"0:02"</f>
        <v>0.8770833333333331</v>
      </c>
      <c r="CQ32" s="2">
        <f t="shared" si="16"/>
        <v>0.9187499999999997</v>
      </c>
      <c r="CR32" s="2">
        <f t="shared" si="16"/>
        <v>0.9604166666666664</v>
      </c>
    </row>
    <row r="33" spans="1:96" ht="10.5" customHeight="1">
      <c r="A33" s="3" t="s">
        <v>7</v>
      </c>
      <c r="B33" s="2">
        <f t="shared" si="13"/>
        <v>0.034722222222222224</v>
      </c>
      <c r="C33" s="2">
        <f t="shared" si="13"/>
        <v>0.2118055555555555</v>
      </c>
      <c r="D33" s="2">
        <f t="shared" si="13"/>
        <v>0.23263888888888884</v>
      </c>
      <c r="F33" s="2">
        <f>F32+"0:02"</f>
        <v>0.25347222222222215</v>
      </c>
      <c r="H33" s="2">
        <f>H32+"0:02"</f>
        <v>0.2743055555555555</v>
      </c>
      <c r="J33" s="2">
        <f>J32+"0:02"</f>
        <v>0.29513888888888884</v>
      </c>
      <c r="L33" s="2">
        <f>L32+"0:02"</f>
        <v>0.3159722222222222</v>
      </c>
      <c r="N33" s="2">
        <f>N32+"0:02"</f>
        <v>0.3368055555555555</v>
      </c>
      <c r="Q33" s="2">
        <f>Q32+"0:02"</f>
        <v>0.3784722222222222</v>
      </c>
      <c r="T33" s="2">
        <f>T32+"0:02"</f>
        <v>0.4201388888888889</v>
      </c>
      <c r="V33" s="2">
        <f>V32+"0:02"</f>
        <v>0.4618055555555556</v>
      </c>
      <c r="X33" s="2">
        <f>X32+"0:02"</f>
        <v>0.5034722222222223</v>
      </c>
      <c r="Z33" s="2">
        <f>Z32+"0:02"</f>
        <v>0.545138888888889</v>
      </c>
      <c r="AB33" s="2">
        <f>AB32+"0:02"</f>
        <v>0.5868055555555556</v>
      </c>
      <c r="AD33" s="2">
        <f>AD32+"0:02"</f>
        <v>0.607638888888889</v>
      </c>
      <c r="AF33" s="2">
        <f>AF32+"0:02"</f>
        <v>0.6284722222222222</v>
      </c>
      <c r="AH33" s="2">
        <f>AH32+"0:02"</f>
        <v>0.6493055555555556</v>
      </c>
      <c r="AJ33" s="2">
        <f>AJ32+"0:02"</f>
        <v>0.6701388888888888</v>
      </c>
      <c r="AL33" s="2">
        <f>AL32+"0:02"</f>
        <v>0.6909722222222222</v>
      </c>
      <c r="AN33" s="2" t="s">
        <v>1</v>
      </c>
      <c r="AO33" s="2">
        <f>AO32+"0:02"</f>
        <v>0.7118055555555555</v>
      </c>
      <c r="AQ33" s="2">
        <f>AQ32+"0:02"</f>
        <v>0.7326388888888888</v>
      </c>
      <c r="AS33" s="2">
        <f>AS32+"0:02"</f>
        <v>0.7534722222222221</v>
      </c>
      <c r="AU33" s="2">
        <f>AU32+"0:02"</f>
        <v>0.7743055555555555</v>
      </c>
      <c r="AW33" s="2">
        <f>AW32+"0:02"</f>
        <v>0.7951388888888887</v>
      </c>
      <c r="AY33" s="2">
        <f>AY32+"0:02"</f>
        <v>0.8159722222222221</v>
      </c>
      <c r="BA33" s="2">
        <f>BA32+"0:02"</f>
        <v>0.8368055555555554</v>
      </c>
      <c r="BD33" s="2">
        <f>BD32+"0:02"</f>
        <v>0.878472222222222</v>
      </c>
      <c r="BF33" s="2">
        <f t="shared" si="14"/>
        <v>0.9201388888888886</v>
      </c>
      <c r="BG33" s="2">
        <f t="shared" si="14"/>
        <v>0.9618055555555552</v>
      </c>
      <c r="BI33" s="2">
        <f t="shared" si="15"/>
        <v>0.034722222222222224</v>
      </c>
      <c r="BJ33" s="2">
        <f t="shared" si="15"/>
        <v>0.2118055555555555</v>
      </c>
      <c r="BK33" s="2">
        <f t="shared" si="15"/>
        <v>0.25347222222222215</v>
      </c>
      <c r="BL33" s="2">
        <f t="shared" si="15"/>
        <v>0.29513888888888884</v>
      </c>
      <c r="BM33" s="2" t="s">
        <v>1</v>
      </c>
      <c r="BO33" s="2">
        <f>BO32+"0:02"</f>
        <v>0.3368055555555555</v>
      </c>
      <c r="BQ33" s="2">
        <f>BQ32+"0:02"</f>
        <v>0.3784722222222222</v>
      </c>
      <c r="BS33" s="2">
        <f>BS32+"0:02"</f>
        <v>0.4201388888888889</v>
      </c>
      <c r="BU33" s="2">
        <f>BU32+"0:02"</f>
        <v>0.4618055555555556</v>
      </c>
      <c r="BW33" s="2">
        <f>BW32+"0:02"</f>
        <v>0.5034722222222223</v>
      </c>
      <c r="BY33" s="2">
        <f>BY32+"0:02"</f>
        <v>0.545138888888889</v>
      </c>
      <c r="CA33" s="2">
        <f>CA32+"0:02"</f>
        <v>0.5868055555555556</v>
      </c>
      <c r="CC33" s="2">
        <f>CC32+"0:02"</f>
        <v>0.6284722222222222</v>
      </c>
      <c r="CE33" s="2">
        <f>CE32+"0:02"</f>
        <v>0.6701388888888888</v>
      </c>
      <c r="CG33" s="2" t="s">
        <v>1</v>
      </c>
      <c r="CH33" s="2">
        <f>CH32+"0:02"</f>
        <v>0.7118055555555555</v>
      </c>
      <c r="CJ33" s="2">
        <f>CJ32+"0:02"</f>
        <v>0.7534722222222221</v>
      </c>
      <c r="CL33" s="2">
        <f>CL32+"0:02"</f>
        <v>0.7951388888888887</v>
      </c>
      <c r="CN33" s="2">
        <f>CN32+"0:02"</f>
        <v>0.8368055555555554</v>
      </c>
      <c r="CP33" s="2">
        <f>CP32+"0:02"</f>
        <v>0.878472222222222</v>
      </c>
      <c r="CQ33" s="2">
        <f t="shared" si="16"/>
        <v>0.9201388888888886</v>
      </c>
      <c r="CR33" s="2">
        <f t="shared" si="16"/>
        <v>0.9618055555555552</v>
      </c>
    </row>
    <row r="34" spans="1:96" ht="10.5" customHeight="1">
      <c r="A34" s="3" t="s">
        <v>6</v>
      </c>
      <c r="B34" s="2">
        <f aca="true" t="shared" si="17" ref="B34:D35">B33+"0:03"</f>
        <v>0.03680555555555556</v>
      </c>
      <c r="C34" s="2">
        <f t="shared" si="17"/>
        <v>0.21388888888888882</v>
      </c>
      <c r="D34" s="2">
        <f t="shared" si="17"/>
        <v>0.23472222222222217</v>
      </c>
      <c r="F34" s="2">
        <f>F33+"0:03"</f>
        <v>0.2555555555555555</v>
      </c>
      <c r="H34" s="2">
        <f>H33+"0:03"</f>
        <v>0.27638888888888885</v>
      </c>
      <c r="J34" s="2">
        <f>J33+"0:03"</f>
        <v>0.29722222222222217</v>
      </c>
      <c r="L34" s="2">
        <f>L33+"0:03"</f>
        <v>0.31805555555555554</v>
      </c>
      <c r="N34" s="2">
        <f>N33+"0:03"</f>
        <v>0.33888888888888885</v>
      </c>
      <c r="Q34" s="2">
        <f>Q33+"0:03"</f>
        <v>0.38055555555555554</v>
      </c>
      <c r="T34" s="2">
        <f>T33+"0:03"</f>
        <v>0.4222222222222222</v>
      </c>
      <c r="V34" s="2">
        <f>V33+"0:03"</f>
        <v>0.4638888888888889</v>
      </c>
      <c r="X34" s="2">
        <f>X33+"0:03"</f>
        <v>0.5055555555555556</v>
      </c>
      <c r="Z34" s="2">
        <f>Z33+"0:03"</f>
        <v>0.5472222222222223</v>
      </c>
      <c r="AB34" s="2">
        <f>AB33+"0:03"</f>
        <v>0.5888888888888889</v>
      </c>
      <c r="AD34" s="2">
        <f>AD33+"0:03"</f>
        <v>0.6097222222222223</v>
      </c>
      <c r="AF34" s="2">
        <f>AF33+"0:03"</f>
        <v>0.6305555555555555</v>
      </c>
      <c r="AH34" s="2">
        <f>AH33+"0:03"</f>
        <v>0.6513888888888889</v>
      </c>
      <c r="AJ34" s="2">
        <f>AJ33+"0:03"</f>
        <v>0.6722222222222222</v>
      </c>
      <c r="AL34" s="2">
        <f>AL33+"0:03"</f>
        <v>0.6930555555555555</v>
      </c>
      <c r="AN34" s="2" t="s">
        <v>1</v>
      </c>
      <c r="AO34" s="2">
        <f>AO33+"0:03"</f>
        <v>0.7138888888888888</v>
      </c>
      <c r="AQ34" s="2">
        <f>AQ33+"0:03"</f>
        <v>0.7347222222222222</v>
      </c>
      <c r="AS34" s="2">
        <f>AS33+"0:03"</f>
        <v>0.7555555555555554</v>
      </c>
      <c r="AU34" s="2">
        <f>AU33+"0:03"</f>
        <v>0.7763888888888888</v>
      </c>
      <c r="AW34" s="2">
        <f>AW33+"0:03"</f>
        <v>0.797222222222222</v>
      </c>
      <c r="AY34" s="2">
        <f>AY33+"0:03"</f>
        <v>0.8180555555555554</v>
      </c>
      <c r="BA34" s="2">
        <f>BA33+"0:03"</f>
        <v>0.8388888888888887</v>
      </c>
      <c r="BD34" s="2">
        <f>BD33+"0:03"</f>
        <v>0.8805555555555553</v>
      </c>
      <c r="BF34" s="2">
        <f>BF33+"0:03"</f>
        <v>0.9222222222222219</v>
      </c>
      <c r="BG34" s="2">
        <f>BG33+"0:03"</f>
        <v>0.9638888888888886</v>
      </c>
      <c r="BI34" s="2">
        <f aca="true" t="shared" si="18" ref="BI34:BL35">BI33+"0:03"</f>
        <v>0.03680555555555556</v>
      </c>
      <c r="BJ34" s="2">
        <f t="shared" si="18"/>
        <v>0.21388888888888882</v>
      </c>
      <c r="BK34" s="2">
        <f t="shared" si="18"/>
        <v>0.2555555555555555</v>
      </c>
      <c r="BL34" s="2">
        <f t="shared" si="18"/>
        <v>0.29722222222222217</v>
      </c>
      <c r="BM34" s="2" t="s">
        <v>1</v>
      </c>
      <c r="BO34" s="2">
        <f>BO33+"0:03"</f>
        <v>0.33888888888888885</v>
      </c>
      <c r="BQ34" s="2">
        <f>BQ33+"0:03"</f>
        <v>0.38055555555555554</v>
      </c>
      <c r="BS34" s="2">
        <f>BS33+"0:03"</f>
        <v>0.4222222222222222</v>
      </c>
      <c r="BU34" s="2">
        <f>BU33+"0:03"</f>
        <v>0.4638888888888889</v>
      </c>
      <c r="BW34" s="2">
        <f>BW33+"0:03"</f>
        <v>0.5055555555555556</v>
      </c>
      <c r="BY34" s="2">
        <f>BY33+"0:03"</f>
        <v>0.5472222222222223</v>
      </c>
      <c r="CA34" s="2">
        <f>CA33+"0:03"</f>
        <v>0.5888888888888889</v>
      </c>
      <c r="CC34" s="2">
        <f>CC33+"0:03"</f>
        <v>0.6305555555555555</v>
      </c>
      <c r="CE34" s="2">
        <f>CE33+"0:03"</f>
        <v>0.6722222222222222</v>
      </c>
      <c r="CG34" s="2" t="s">
        <v>1</v>
      </c>
      <c r="CH34" s="2">
        <f>CH33+"0:03"</f>
        <v>0.7138888888888888</v>
      </c>
      <c r="CJ34" s="2">
        <f>CJ33+"0:03"</f>
        <v>0.7555555555555554</v>
      </c>
      <c r="CL34" s="2">
        <f>CL33+"0:03"</f>
        <v>0.797222222222222</v>
      </c>
      <c r="CN34" s="2">
        <f>CN33+"0:03"</f>
        <v>0.8388888888888887</v>
      </c>
      <c r="CP34" s="2">
        <f aca="true" t="shared" si="19" ref="CP34:CR35">CP33+"0:03"</f>
        <v>0.8805555555555553</v>
      </c>
      <c r="CQ34" s="2">
        <f t="shared" si="19"/>
        <v>0.9222222222222219</v>
      </c>
      <c r="CR34" s="2">
        <f t="shared" si="19"/>
        <v>0.9638888888888886</v>
      </c>
    </row>
    <row r="35" spans="1:96" ht="10.5" customHeight="1">
      <c r="A35" s="3" t="s">
        <v>5</v>
      </c>
      <c r="B35" s="2">
        <f t="shared" si="17"/>
        <v>0.03888888888888889</v>
      </c>
      <c r="C35" s="2">
        <f t="shared" si="17"/>
        <v>0.21597222222222215</v>
      </c>
      <c r="D35" s="2">
        <f t="shared" si="17"/>
        <v>0.2368055555555555</v>
      </c>
      <c r="F35" s="2">
        <f>F34+"0:03"</f>
        <v>0.2576388888888888</v>
      </c>
      <c r="H35" s="2">
        <f>H34+"0:03"</f>
        <v>0.2784722222222222</v>
      </c>
      <c r="J35" s="2">
        <f>J34+"0:03"</f>
        <v>0.2993055555555555</v>
      </c>
      <c r="L35" s="2">
        <f>L34+"0:03"</f>
        <v>0.32013888888888886</v>
      </c>
      <c r="N35" s="2">
        <f>N34+"0:03"</f>
        <v>0.3409722222222222</v>
      </c>
      <c r="Q35" s="2">
        <f>Q34+"0:03"</f>
        <v>0.38263888888888886</v>
      </c>
      <c r="T35" s="2">
        <f>T34+"0:03"</f>
        <v>0.42430555555555555</v>
      </c>
      <c r="V35" s="2">
        <f>V34+"0:03"</f>
        <v>0.46597222222222223</v>
      </c>
      <c r="X35" s="2">
        <f>X34+"0:03"</f>
        <v>0.507638888888889</v>
      </c>
      <c r="Z35" s="2">
        <f>Z34+"0:03"</f>
        <v>0.5493055555555556</v>
      </c>
      <c r="AB35" s="2">
        <f>AB34+"0:03"</f>
        <v>0.5909722222222222</v>
      </c>
      <c r="AD35" s="2">
        <f>AD34+"0:03"</f>
        <v>0.6118055555555556</v>
      </c>
      <c r="AF35" s="2">
        <f>AF34+"0:03"</f>
        <v>0.6326388888888889</v>
      </c>
      <c r="AH35" s="2">
        <f>AH34+"0:03"</f>
        <v>0.6534722222222222</v>
      </c>
      <c r="AJ35" s="2">
        <f>AJ34+"0:03"</f>
        <v>0.6743055555555555</v>
      </c>
      <c r="AL35" s="2">
        <f>AL34+"0:03"</f>
        <v>0.6951388888888889</v>
      </c>
      <c r="AN35" s="2" t="s">
        <v>1</v>
      </c>
      <c r="AO35" s="2">
        <f>AO34+"0:03"</f>
        <v>0.7159722222222221</v>
      </c>
      <c r="AQ35" s="2">
        <f>AQ34+"0:03"</f>
        <v>0.7368055555555555</v>
      </c>
      <c r="AS35" s="2">
        <f>AS34+"0:03"</f>
        <v>0.7576388888888888</v>
      </c>
      <c r="AU35" s="2">
        <f>AU34+"0:03"</f>
        <v>0.7784722222222221</v>
      </c>
      <c r="AW35" s="2">
        <f>AW34+"0:03"</f>
        <v>0.7993055555555554</v>
      </c>
      <c r="AY35" s="2">
        <f>AY34+"0:03"</f>
        <v>0.8201388888888888</v>
      </c>
      <c r="BA35" s="2">
        <f>BA34+"0:03"</f>
        <v>0.840972222222222</v>
      </c>
      <c r="BD35" s="2">
        <f>BD34+"0:03"</f>
        <v>0.8826388888888886</v>
      </c>
      <c r="BF35" s="2">
        <f>BF34+"0:03"</f>
        <v>0.9243055555555553</v>
      </c>
      <c r="BG35" s="2">
        <f>BG34+"0:03"</f>
        <v>0.9659722222222219</v>
      </c>
      <c r="BI35" s="2">
        <f t="shared" si="18"/>
        <v>0.03888888888888889</v>
      </c>
      <c r="BJ35" s="2">
        <f t="shared" si="18"/>
        <v>0.21597222222222215</v>
      </c>
      <c r="BK35" s="2">
        <f t="shared" si="18"/>
        <v>0.2576388888888888</v>
      </c>
      <c r="BL35" s="2">
        <f t="shared" si="18"/>
        <v>0.2993055555555555</v>
      </c>
      <c r="BM35" s="2" t="s">
        <v>1</v>
      </c>
      <c r="BO35" s="2">
        <f>BO34+"0:03"</f>
        <v>0.3409722222222222</v>
      </c>
      <c r="BQ35" s="2">
        <f>BQ34+"0:03"</f>
        <v>0.38263888888888886</v>
      </c>
      <c r="BS35" s="2">
        <f>BS34+"0:03"</f>
        <v>0.42430555555555555</v>
      </c>
      <c r="BU35" s="2">
        <f>BU34+"0:03"</f>
        <v>0.46597222222222223</v>
      </c>
      <c r="BW35" s="2">
        <f>BW34+"0:03"</f>
        <v>0.507638888888889</v>
      </c>
      <c r="BY35" s="2">
        <f>BY34+"0:03"</f>
        <v>0.5493055555555556</v>
      </c>
      <c r="CA35" s="2">
        <f>CA34+"0:03"</f>
        <v>0.5909722222222222</v>
      </c>
      <c r="CC35" s="2">
        <f>CC34+"0:03"</f>
        <v>0.6326388888888889</v>
      </c>
      <c r="CE35" s="2">
        <f>CE34+"0:03"</f>
        <v>0.6743055555555555</v>
      </c>
      <c r="CG35" s="2" t="s">
        <v>1</v>
      </c>
      <c r="CH35" s="2">
        <f>CH34+"0:03"</f>
        <v>0.7159722222222221</v>
      </c>
      <c r="CJ35" s="2">
        <f>CJ34+"0:03"</f>
        <v>0.7576388888888888</v>
      </c>
      <c r="CL35" s="2">
        <f>CL34+"0:03"</f>
        <v>0.7993055555555554</v>
      </c>
      <c r="CN35" s="2">
        <f>CN34+"0:03"</f>
        <v>0.840972222222222</v>
      </c>
      <c r="CP35" s="2">
        <f t="shared" si="19"/>
        <v>0.8826388888888886</v>
      </c>
      <c r="CQ35" s="2">
        <f t="shared" si="19"/>
        <v>0.9243055555555553</v>
      </c>
      <c r="CR35" s="2">
        <f t="shared" si="19"/>
        <v>0.9659722222222219</v>
      </c>
    </row>
    <row r="36" spans="1:96" ht="10.5" customHeight="1">
      <c r="A36" s="3" t="s">
        <v>4</v>
      </c>
      <c r="B36" s="2">
        <f>B35+"0:04"</f>
        <v>0.041666666666666664</v>
      </c>
      <c r="C36" s="2">
        <f>C35+"0:04"</f>
        <v>0.21874999999999992</v>
      </c>
      <c r="D36" s="2">
        <f>D35+"0:04"</f>
        <v>0.23958333333333326</v>
      </c>
      <c r="F36" s="2">
        <f>F35+"0:04"</f>
        <v>0.2604166666666666</v>
      </c>
      <c r="H36" s="2">
        <f>H35+"0:04"</f>
        <v>0.28124999999999994</v>
      </c>
      <c r="J36" s="2">
        <f>J35+"0:04"</f>
        <v>0.30208333333333326</v>
      </c>
      <c r="L36" s="2">
        <f>L35+"0:04"</f>
        <v>0.32291666666666663</v>
      </c>
      <c r="N36" s="2">
        <f>N35+"0:04"</f>
        <v>0.34374999999999994</v>
      </c>
      <c r="Q36" s="2">
        <f>Q35+"0:04"</f>
        <v>0.38541666666666663</v>
      </c>
      <c r="T36" s="2">
        <f>T35+"0:04"</f>
        <v>0.4270833333333333</v>
      </c>
      <c r="V36" s="2">
        <f>V35+"0:04"</f>
        <v>0.46875</v>
      </c>
      <c r="X36" s="2">
        <f>X35+"0:04"</f>
        <v>0.5104166666666667</v>
      </c>
      <c r="Z36" s="2">
        <f>Z35+"0:04"</f>
        <v>0.5520833333333334</v>
      </c>
      <c r="AB36" s="2">
        <f>AB35+"0:04"</f>
        <v>0.59375</v>
      </c>
      <c r="AD36" s="2">
        <f>AD35+"0:04"</f>
        <v>0.6145833333333334</v>
      </c>
      <c r="AF36" s="2">
        <f>AF35+"0:04"</f>
        <v>0.6354166666666666</v>
      </c>
      <c r="AH36" s="2">
        <f>AH35+"0:04"</f>
        <v>0.65625</v>
      </c>
      <c r="AJ36" s="2">
        <f>AJ35+"0:04"</f>
        <v>0.6770833333333333</v>
      </c>
      <c r="AL36" s="2">
        <f>AL35+"0:04"</f>
        <v>0.6979166666666666</v>
      </c>
      <c r="AN36" s="4">
        <f>AN27+"0:20"</f>
        <v>0.7034722222222222</v>
      </c>
      <c r="AO36" s="2">
        <f>AO35+"0:04"</f>
        <v>0.7187499999999999</v>
      </c>
      <c r="AQ36" s="2">
        <f>AQ35+"0:04"</f>
        <v>0.7395833333333333</v>
      </c>
      <c r="AS36" s="2">
        <f>AS35+"0:04"</f>
        <v>0.7604166666666665</v>
      </c>
      <c r="AU36" s="2">
        <f>AU35+"0:04"</f>
        <v>0.7812499999999999</v>
      </c>
      <c r="AW36" s="2">
        <f>AW35+"0:04"</f>
        <v>0.8020833333333331</v>
      </c>
      <c r="AY36" s="2">
        <f>AY35+"0:04"</f>
        <v>0.8229166666666665</v>
      </c>
      <c r="BA36" s="2">
        <f>BA35+"0:04"</f>
        <v>0.8437499999999998</v>
      </c>
      <c r="BD36" s="2">
        <f>BD35+"0:04"</f>
        <v>0.8854166666666664</v>
      </c>
      <c r="BF36" s="2">
        <f>BF35+"0:04"</f>
        <v>0.927083333333333</v>
      </c>
      <c r="BG36" s="2">
        <f>BG35+"0:04"</f>
        <v>0.9687499999999997</v>
      </c>
      <c r="BI36" s="2">
        <f>BI35+"0:04"</f>
        <v>0.041666666666666664</v>
      </c>
      <c r="BJ36" s="2">
        <f>BJ35+"0:04"</f>
        <v>0.21874999999999992</v>
      </c>
      <c r="BK36" s="2">
        <f>BK35+"0:04"</f>
        <v>0.2604166666666666</v>
      </c>
      <c r="BL36" s="2">
        <f>BL35+"0:04"</f>
        <v>0.30208333333333326</v>
      </c>
      <c r="BM36" s="4">
        <f>BM27+"0:17"</f>
        <v>0.3111111111111111</v>
      </c>
      <c r="BO36" s="2">
        <f>BO35+"0:04"</f>
        <v>0.34374999999999994</v>
      </c>
      <c r="BQ36" s="2">
        <f>BQ35+"0:04"</f>
        <v>0.38541666666666663</v>
      </c>
      <c r="BS36" s="2">
        <f>BS35+"0:04"</f>
        <v>0.4270833333333333</v>
      </c>
      <c r="BU36" s="2">
        <f>BU35+"0:04"</f>
        <v>0.46875</v>
      </c>
      <c r="BW36" s="2">
        <f>BW35+"0:04"</f>
        <v>0.5104166666666667</v>
      </c>
      <c r="BY36" s="2">
        <f>BY35+"0:04"</f>
        <v>0.5520833333333334</v>
      </c>
      <c r="CA36" s="2">
        <f>CA35+"0:04"</f>
        <v>0.59375</v>
      </c>
      <c r="CC36" s="2">
        <f>CC35+"0:04"</f>
        <v>0.6354166666666666</v>
      </c>
      <c r="CE36" s="2">
        <f>CE35+"0:04"</f>
        <v>0.6770833333333333</v>
      </c>
      <c r="CG36" s="4">
        <f>CG27+"0:20"</f>
        <v>0.7034722222222222</v>
      </c>
      <c r="CH36" s="2">
        <f>CH35+"0:04"</f>
        <v>0.7187499999999999</v>
      </c>
      <c r="CJ36" s="2">
        <f>CJ35+"0:04"</f>
        <v>0.7604166666666665</v>
      </c>
      <c r="CL36" s="2">
        <f>CL35+"0:04"</f>
        <v>0.8020833333333331</v>
      </c>
      <c r="CN36" s="2">
        <f>CN35+"0:04"</f>
        <v>0.8437499999999998</v>
      </c>
      <c r="CP36" s="2">
        <f>CP35+"0:04"</f>
        <v>0.8854166666666664</v>
      </c>
      <c r="CQ36" s="2">
        <f>CQ35+"0:04"</f>
        <v>0.927083333333333</v>
      </c>
      <c r="CR36" s="2">
        <f>CR35+"0:04"</f>
        <v>0.9687499999999997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3" sqref="A3"/>
    </sheetView>
  </sheetViews>
  <sheetFormatPr defaultColWidth="9.140625" defaultRowHeight="10.5" customHeight="1"/>
  <cols>
    <col min="1" max="1" width="22.7109375" style="3" customWidth="1"/>
    <col min="2" max="7" width="5.28125" style="2" customWidth="1"/>
    <col min="8" max="8" width="2.7109375" style="2" customWidth="1"/>
    <col min="9" max="12" width="5.28125" style="2" customWidth="1"/>
    <col min="13" max="13" width="2.7109375" style="2" customWidth="1"/>
    <col min="14" max="16384" width="5.28125" style="2" customWidth="1"/>
  </cols>
  <sheetData>
    <row r="1" spans="1:14" s="1" customFormat="1" ht="12" customHeight="1">
      <c r="A1" s="10" t="s">
        <v>24</v>
      </c>
      <c r="B1" s="10" t="s">
        <v>18</v>
      </c>
      <c r="C1" s="10"/>
      <c r="I1" s="10" t="s">
        <v>19</v>
      </c>
      <c r="N1" s="10" t="s">
        <v>19</v>
      </c>
    </row>
    <row r="2" spans="1:17" s="11" customFormat="1" ht="10.5" customHeight="1">
      <c r="A2" s="12" t="s">
        <v>27</v>
      </c>
      <c r="B2" s="9" t="s">
        <v>20</v>
      </c>
      <c r="C2" s="4"/>
      <c r="D2" s="4"/>
      <c r="E2" s="4"/>
      <c r="F2" s="4"/>
      <c r="G2" s="4"/>
      <c r="H2" s="4"/>
      <c r="I2" s="9" t="s">
        <v>20</v>
      </c>
      <c r="J2" s="4"/>
      <c r="K2" s="4"/>
      <c r="L2" s="4"/>
      <c r="M2" s="4"/>
      <c r="N2" s="15" t="s">
        <v>22</v>
      </c>
      <c r="O2" s="4"/>
      <c r="P2" s="4"/>
      <c r="Q2" s="4"/>
    </row>
    <row r="3" spans="1:17" s="11" customFormat="1" ht="10.5" customHeight="1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3:17" ht="10.5" customHeight="1">
      <c r="C4" s="4" t="s">
        <v>0</v>
      </c>
      <c r="D4" s="4" t="s">
        <v>0</v>
      </c>
      <c r="F4" s="4" t="s">
        <v>0</v>
      </c>
      <c r="G4" s="4" t="s">
        <v>0</v>
      </c>
      <c r="I4" s="4" t="s">
        <v>21</v>
      </c>
      <c r="K4" s="4" t="s">
        <v>21</v>
      </c>
      <c r="L4" s="4" t="s">
        <v>21</v>
      </c>
      <c r="O4" s="4" t="s">
        <v>21</v>
      </c>
      <c r="P4" s="4" t="s">
        <v>21</v>
      </c>
      <c r="Q4" s="4" t="s">
        <v>21</v>
      </c>
    </row>
    <row r="5" spans="1:17" ht="10.5" customHeight="1">
      <c r="A5" s="3" t="s">
        <v>4</v>
      </c>
      <c r="C5" s="2">
        <v>0.007638888888888889</v>
      </c>
      <c r="D5" s="4">
        <f>C5+"0:27"</f>
        <v>0.02638888888888889</v>
      </c>
      <c r="F5" s="2">
        <f>C5+"0:30"</f>
        <v>0.02847222222222222</v>
      </c>
      <c r="G5" s="2" t="s">
        <v>1</v>
      </c>
      <c r="I5" s="4">
        <v>0.02638888888888889</v>
      </c>
      <c r="K5" s="2">
        <f>I5+"0:03"</f>
        <v>0.02847222222222222</v>
      </c>
      <c r="L5" s="2" t="s">
        <v>1</v>
      </c>
      <c r="O5" s="4">
        <v>0.02638888888888889</v>
      </c>
      <c r="P5" s="2">
        <f>O5+"0:03"</f>
        <v>0.02847222222222222</v>
      </c>
      <c r="Q5" s="2" t="s">
        <v>1</v>
      </c>
    </row>
    <row r="6" spans="1:17" ht="10.5" customHeight="1">
      <c r="A6" s="3" t="s">
        <v>5</v>
      </c>
      <c r="C6" s="2">
        <f>C5+"0:03"</f>
        <v>0.009722222222222222</v>
      </c>
      <c r="D6" s="2" t="s">
        <v>1</v>
      </c>
      <c r="F6" s="2">
        <f>F5+"0:03"</f>
        <v>0.030555555555555555</v>
      </c>
      <c r="G6" s="2" t="s">
        <v>1</v>
      </c>
      <c r="I6" s="2" t="s">
        <v>1</v>
      </c>
      <c r="K6" s="2">
        <f>K5+"0:03"</f>
        <v>0.030555555555555555</v>
      </c>
      <c r="L6" s="2" t="s">
        <v>1</v>
      </c>
      <c r="O6" s="2" t="s">
        <v>1</v>
      </c>
      <c r="P6" s="2">
        <f>P5+"0:03"</f>
        <v>0.030555555555555555</v>
      </c>
      <c r="Q6" s="2" t="s">
        <v>1</v>
      </c>
    </row>
    <row r="7" spans="1:17" ht="10.5" customHeight="1">
      <c r="A7" s="3" t="s">
        <v>6</v>
      </c>
      <c r="C7" s="2">
        <f>C6+"0:04"</f>
        <v>0.0125</v>
      </c>
      <c r="D7" s="2" t="s">
        <v>1</v>
      </c>
      <c r="F7" s="2">
        <f>F6+"0:04"</f>
        <v>0.03333333333333333</v>
      </c>
      <c r="G7" s="2" t="s">
        <v>1</v>
      </c>
      <c r="I7" s="2" t="s">
        <v>1</v>
      </c>
      <c r="K7" s="2">
        <f>K6+"0:04"</f>
        <v>0.03333333333333333</v>
      </c>
      <c r="L7" s="2" t="s">
        <v>1</v>
      </c>
      <c r="O7" s="2" t="s">
        <v>1</v>
      </c>
      <c r="P7" s="2">
        <f>P6+"0:04"</f>
        <v>0.03333333333333333</v>
      </c>
      <c r="Q7" s="2" t="s">
        <v>1</v>
      </c>
    </row>
    <row r="8" spans="1:17" ht="10.5" customHeight="1">
      <c r="A8" s="3" t="s">
        <v>7</v>
      </c>
      <c r="C8" s="2">
        <f>C7+"0:02"</f>
        <v>0.01388888888888889</v>
      </c>
      <c r="D8" s="2" t="s">
        <v>1</v>
      </c>
      <c r="F8" s="2">
        <f>F7+"0:02"</f>
        <v>0.034722222222222224</v>
      </c>
      <c r="G8" s="2" t="s">
        <v>1</v>
      </c>
      <c r="I8" s="2" t="s">
        <v>1</v>
      </c>
      <c r="K8" s="2">
        <f>K7+"0:02"</f>
        <v>0.034722222222222224</v>
      </c>
      <c r="L8" s="2" t="s">
        <v>1</v>
      </c>
      <c r="O8" s="2" t="s">
        <v>1</v>
      </c>
      <c r="P8" s="2">
        <f>P7+"0:02"</f>
        <v>0.034722222222222224</v>
      </c>
      <c r="Q8" s="2" t="s">
        <v>1</v>
      </c>
    </row>
    <row r="9" spans="1:17" ht="10.5" customHeight="1">
      <c r="A9" s="3" t="s">
        <v>8</v>
      </c>
      <c r="C9" s="2">
        <f>C8+"0:02"</f>
        <v>0.015277777777777779</v>
      </c>
      <c r="D9" s="2" t="s">
        <v>1</v>
      </c>
      <c r="F9" s="2">
        <f>F8+"0:02"</f>
        <v>0.036111111111111115</v>
      </c>
      <c r="G9" s="2" t="s">
        <v>1</v>
      </c>
      <c r="I9" s="2" t="s">
        <v>1</v>
      </c>
      <c r="K9" s="2">
        <f>K8+"0:02"</f>
        <v>0.036111111111111115</v>
      </c>
      <c r="L9" s="2" t="s">
        <v>1</v>
      </c>
      <c r="O9" s="2" t="s">
        <v>1</v>
      </c>
      <c r="P9" s="2">
        <f>P8+"0:02"</f>
        <v>0.036111111111111115</v>
      </c>
      <c r="Q9" s="2" t="s">
        <v>1</v>
      </c>
    </row>
    <row r="10" spans="1:17" ht="10.5" customHeight="1">
      <c r="A10" s="3" t="s">
        <v>9</v>
      </c>
      <c r="C10" s="2">
        <f>C9+"0:02"</f>
        <v>0.016666666666666666</v>
      </c>
      <c r="D10" s="2" t="s">
        <v>1</v>
      </c>
      <c r="F10" s="2">
        <f>F9+"0:02"</f>
        <v>0.037500000000000006</v>
      </c>
      <c r="G10" s="2" t="s">
        <v>1</v>
      </c>
      <c r="I10" s="2" t="s">
        <v>1</v>
      </c>
      <c r="K10" s="2">
        <f>K9+"0:02"</f>
        <v>0.037500000000000006</v>
      </c>
      <c r="L10" s="2" t="s">
        <v>1</v>
      </c>
      <c r="O10" s="2" t="s">
        <v>1</v>
      </c>
      <c r="P10" s="2">
        <f>P9+"0:02"</f>
        <v>0.037500000000000006</v>
      </c>
      <c r="Q10" s="2" t="s">
        <v>1</v>
      </c>
    </row>
    <row r="11" spans="1:17" ht="10.5" customHeight="1">
      <c r="A11" s="3" t="s">
        <v>10</v>
      </c>
      <c r="B11" s="4" t="s">
        <v>0</v>
      </c>
      <c r="C11" s="2">
        <f>C10+"0:02"</f>
        <v>0.018055555555555554</v>
      </c>
      <c r="D11" s="2" t="s">
        <v>1</v>
      </c>
      <c r="E11" s="4" t="s">
        <v>0</v>
      </c>
      <c r="F11" s="2">
        <f>F10+"0:02"</f>
        <v>0.038888888888888896</v>
      </c>
      <c r="G11" s="2" t="s">
        <v>1</v>
      </c>
      <c r="I11" s="2" t="s">
        <v>1</v>
      </c>
      <c r="J11" s="4" t="s">
        <v>21</v>
      </c>
      <c r="K11" s="2">
        <f>K10+"0:02"</f>
        <v>0.038888888888888896</v>
      </c>
      <c r="L11" s="2" t="s">
        <v>1</v>
      </c>
      <c r="N11" s="13" t="s">
        <v>23</v>
      </c>
      <c r="O11" s="2" t="s">
        <v>1</v>
      </c>
      <c r="P11" s="2">
        <f>P10+"0:02"</f>
        <v>0.038888888888888896</v>
      </c>
      <c r="Q11" s="2" t="s">
        <v>1</v>
      </c>
    </row>
    <row r="12" spans="1:17" ht="10.5" customHeight="1">
      <c r="A12" s="3" t="s">
        <v>11</v>
      </c>
      <c r="B12" s="2">
        <v>0.017361111111111112</v>
      </c>
      <c r="C12" s="2">
        <f>C11+"0:04"</f>
        <v>0.020833333333333332</v>
      </c>
      <c r="D12" s="2" t="s">
        <v>1</v>
      </c>
      <c r="E12" s="2">
        <f>B12+"0:30"</f>
        <v>0.03819444444444445</v>
      </c>
      <c r="F12" s="2">
        <f>F11+"0:04"</f>
        <v>0.04166666666666667</v>
      </c>
      <c r="G12" s="2" t="s">
        <v>1</v>
      </c>
      <c r="I12" s="2" t="s">
        <v>1</v>
      </c>
      <c r="J12" s="2">
        <v>0.03819444444444444</v>
      </c>
      <c r="K12" s="2">
        <f>K11+"0:04"</f>
        <v>0.04166666666666667</v>
      </c>
      <c r="L12" s="2" t="s">
        <v>1</v>
      </c>
      <c r="N12" s="14">
        <v>0.020833333333333332</v>
      </c>
      <c r="O12" s="2" t="s">
        <v>1</v>
      </c>
      <c r="P12" s="2">
        <f>P11+"0:04"</f>
        <v>0.04166666666666667</v>
      </c>
      <c r="Q12" s="2" t="s">
        <v>1</v>
      </c>
    </row>
    <row r="13" spans="1:17" ht="10.5" customHeight="1">
      <c r="A13" s="3" t="s">
        <v>12</v>
      </c>
      <c r="B13" s="2">
        <f>B12+"0:04"</f>
        <v>0.02013888888888889</v>
      </c>
      <c r="C13" s="2">
        <f>C12+"0:04"</f>
        <v>0.02361111111111111</v>
      </c>
      <c r="D13" s="2" t="s">
        <v>1</v>
      </c>
      <c r="E13" s="2">
        <f>E12+"0:04"</f>
        <v>0.04097222222222222</v>
      </c>
      <c r="F13" s="2">
        <f>F12+"0:04"</f>
        <v>0.044444444444444446</v>
      </c>
      <c r="G13" s="2" t="s">
        <v>1</v>
      </c>
      <c r="I13" s="2" t="s">
        <v>1</v>
      </c>
      <c r="J13" s="2">
        <f>J12+"0:04"</f>
        <v>0.040972222222222215</v>
      </c>
      <c r="K13" s="2">
        <f>K12+"0:04"</f>
        <v>0.044444444444444446</v>
      </c>
      <c r="L13" s="2" t="s">
        <v>1</v>
      </c>
      <c r="N13" s="14">
        <f>N12+"0:04"</f>
        <v>0.02361111111111111</v>
      </c>
      <c r="O13" s="2" t="s">
        <v>1</v>
      </c>
      <c r="P13" s="2">
        <f>P12+"0:04"</f>
        <v>0.044444444444444446</v>
      </c>
      <c r="Q13" s="2" t="s">
        <v>1</v>
      </c>
    </row>
    <row r="14" spans="1:17" ht="10.5" customHeight="1">
      <c r="A14" s="3" t="s">
        <v>13</v>
      </c>
      <c r="B14" s="2">
        <f>B13+"0:04"</f>
        <v>0.02291666666666667</v>
      </c>
      <c r="C14" s="2">
        <f>C13+"0:03"</f>
        <v>0.025694444444444443</v>
      </c>
      <c r="D14" s="2" t="s">
        <v>1</v>
      </c>
      <c r="E14" s="2">
        <f>E13+"0:04"</f>
        <v>0.04375</v>
      </c>
      <c r="F14" s="2">
        <f>F13+"0:03"</f>
        <v>0.04652777777777778</v>
      </c>
      <c r="G14" s="2" t="s">
        <v>1</v>
      </c>
      <c r="I14" s="2" t="s">
        <v>1</v>
      </c>
      <c r="J14" s="2">
        <f>J13+"0:04"</f>
        <v>0.04374999999999999</v>
      </c>
      <c r="K14" s="2">
        <f>K13+"0:03"</f>
        <v>0.04652777777777778</v>
      </c>
      <c r="L14" s="2" t="s">
        <v>1</v>
      </c>
      <c r="N14" s="14">
        <f>N13+"0:03"</f>
        <v>0.025694444444444443</v>
      </c>
      <c r="O14" s="2" t="s">
        <v>1</v>
      </c>
      <c r="P14" s="2">
        <f>P13+"0:03"</f>
        <v>0.04652777777777778</v>
      </c>
      <c r="Q14" s="2" t="s">
        <v>1</v>
      </c>
    </row>
    <row r="15" spans="1:17" ht="10.5" customHeight="1">
      <c r="A15" s="3" t="s">
        <v>14</v>
      </c>
      <c r="B15" s="2" t="s">
        <v>2</v>
      </c>
      <c r="C15" s="2">
        <f>C14+"0:04"</f>
        <v>0.02847222222222222</v>
      </c>
      <c r="D15" s="2" t="s">
        <v>1</v>
      </c>
      <c r="E15" s="2" t="s">
        <v>2</v>
      </c>
      <c r="F15" s="2">
        <f>F14+"0:04"</f>
        <v>0.049305555555555554</v>
      </c>
      <c r="G15" s="2" t="s">
        <v>1</v>
      </c>
      <c r="I15" s="2" t="s">
        <v>1</v>
      </c>
      <c r="J15" s="2" t="s">
        <v>2</v>
      </c>
      <c r="K15" s="2">
        <f>K14+"0:04"</f>
        <v>0.049305555555555554</v>
      </c>
      <c r="L15" s="2" t="s">
        <v>1</v>
      </c>
      <c r="N15" s="14" t="s">
        <v>2</v>
      </c>
      <c r="O15" s="2" t="s">
        <v>1</v>
      </c>
      <c r="P15" s="2">
        <f>P14+"0:04"</f>
        <v>0.049305555555555554</v>
      </c>
      <c r="Q15" s="2" t="s">
        <v>1</v>
      </c>
    </row>
    <row r="16" spans="1:17" ht="10.5" customHeight="1">
      <c r="A16" s="3" t="s">
        <v>15</v>
      </c>
      <c r="B16" s="2">
        <f>B14+"0:03"</f>
        <v>0.025</v>
      </c>
      <c r="C16" s="2" t="s">
        <v>2</v>
      </c>
      <c r="D16" s="4">
        <f>D5+"0:20"</f>
        <v>0.04027777777777777</v>
      </c>
      <c r="E16" s="2">
        <f>E14+"0:03"</f>
        <v>0.04583333333333333</v>
      </c>
      <c r="F16" s="2" t="s">
        <v>2</v>
      </c>
      <c r="G16" s="4">
        <f>D16+"0:18"</f>
        <v>0.05277777777777777</v>
      </c>
      <c r="I16" s="4">
        <f>I5+"0:20"</f>
        <v>0.04027777777777777</v>
      </c>
      <c r="J16" s="2">
        <f>J14+"0:03"</f>
        <v>0.04583333333333332</v>
      </c>
      <c r="K16" s="2" t="s">
        <v>2</v>
      </c>
      <c r="L16" s="4">
        <f>I16+"0:18"</f>
        <v>0.05277777777777777</v>
      </c>
      <c r="N16" s="14">
        <f>N14+"0:04"</f>
        <v>0.02847222222222222</v>
      </c>
      <c r="O16" s="4">
        <f>O5+"0:20"</f>
        <v>0.04027777777777777</v>
      </c>
      <c r="P16" s="2" t="s">
        <v>2</v>
      </c>
      <c r="Q16" s="4">
        <f>O16+"0:18"</f>
        <v>0.05277777777777777</v>
      </c>
    </row>
    <row r="17" spans="1:17" ht="10.5" customHeight="1">
      <c r="A17" s="3" t="s">
        <v>16</v>
      </c>
      <c r="B17" s="2" t="s">
        <v>2</v>
      </c>
      <c r="C17" s="2">
        <f>C15+"0:06"</f>
        <v>0.03263888888888889</v>
      </c>
      <c r="D17" s="2" t="s">
        <v>2</v>
      </c>
      <c r="E17" s="2" t="s">
        <v>2</v>
      </c>
      <c r="F17" s="2">
        <f>F15+"0:06"</f>
        <v>0.05347222222222222</v>
      </c>
      <c r="G17" s="2" t="s">
        <v>2</v>
      </c>
      <c r="I17" s="2" t="s">
        <v>2</v>
      </c>
      <c r="J17" s="2" t="s">
        <v>2</v>
      </c>
      <c r="K17" s="2">
        <f>K15+"0:06"</f>
        <v>0.05347222222222222</v>
      </c>
      <c r="L17" s="2" t="s">
        <v>2</v>
      </c>
      <c r="N17" s="14" t="s">
        <v>2</v>
      </c>
      <c r="O17" s="2" t="s">
        <v>2</v>
      </c>
      <c r="P17" s="2">
        <f>P15+"0:06"</f>
        <v>0.05347222222222222</v>
      </c>
      <c r="Q17" s="2" t="s">
        <v>2</v>
      </c>
    </row>
    <row r="18" spans="1:17" ht="10.5" customHeight="1">
      <c r="A18" s="3" t="s">
        <v>3</v>
      </c>
      <c r="B18" s="2" t="s">
        <v>2</v>
      </c>
      <c r="D18" s="4">
        <f>D16+"0:11"</f>
        <v>0.04791666666666666</v>
      </c>
      <c r="E18" s="2" t="s">
        <v>2</v>
      </c>
      <c r="G18" s="4">
        <f>G16+"0:12"</f>
        <v>0.0611111111111111</v>
      </c>
      <c r="I18" s="4">
        <f>I16+"0:11"</f>
        <v>0.04791666666666666</v>
      </c>
      <c r="J18" s="2" t="s">
        <v>2</v>
      </c>
      <c r="L18" s="4">
        <f>L16+"0:12"</f>
        <v>0.0611111111111111</v>
      </c>
      <c r="N18" s="14" t="s">
        <v>2</v>
      </c>
      <c r="O18" s="4">
        <f>O16+"0:11"</f>
        <v>0.04791666666666666</v>
      </c>
      <c r="Q18" s="4">
        <f>Q16+"0:12"</f>
        <v>0.0611111111111111</v>
      </c>
    </row>
    <row r="19" spans="1:14" ht="10.5" customHeight="1">
      <c r="A19" s="3" t="s">
        <v>17</v>
      </c>
      <c r="B19" s="2">
        <f>B16+"0:07"</f>
        <v>0.029861111111111113</v>
      </c>
      <c r="E19" s="2">
        <f>E16+"0:07"</f>
        <v>0.050694444444444445</v>
      </c>
      <c r="J19" s="2">
        <f>J16+"0:07"</f>
        <v>0.05069444444444443</v>
      </c>
      <c r="N19" s="14">
        <f>N16+"0:07"</f>
        <v>0.03333333333333333</v>
      </c>
    </row>
    <row r="21" spans="2:14" ht="10.5" customHeight="1">
      <c r="B21" s="4"/>
      <c r="C21" s="4" t="s">
        <v>0</v>
      </c>
      <c r="D21" s="4"/>
      <c r="E21" s="4"/>
      <c r="F21" s="4" t="s">
        <v>0</v>
      </c>
      <c r="G21" s="4"/>
      <c r="I21" s="4" t="s">
        <v>21</v>
      </c>
      <c r="N21" s="13" t="s">
        <v>23</v>
      </c>
    </row>
    <row r="22" spans="1:17" ht="10.5" customHeight="1">
      <c r="A22" s="3" t="s">
        <v>17</v>
      </c>
      <c r="C22" s="2">
        <v>0.0125</v>
      </c>
      <c r="D22" s="4" t="s">
        <v>0</v>
      </c>
      <c r="F22" s="2">
        <f>C22+"0:30"</f>
        <v>0.03333333333333333</v>
      </c>
      <c r="G22" s="4" t="s">
        <v>0</v>
      </c>
      <c r="I22" s="2">
        <v>0.0125</v>
      </c>
      <c r="J22" s="4" t="s">
        <v>21</v>
      </c>
      <c r="L22" s="4" t="s">
        <v>21</v>
      </c>
      <c r="N22" s="14">
        <v>0.00625</v>
      </c>
      <c r="O22" s="4" t="s">
        <v>21</v>
      </c>
      <c r="Q22" s="4" t="s">
        <v>21</v>
      </c>
    </row>
    <row r="23" spans="1:17" ht="10.5" customHeight="1">
      <c r="A23" s="3" t="s">
        <v>3</v>
      </c>
      <c r="B23" s="4" t="s">
        <v>0</v>
      </c>
      <c r="C23" s="2" t="s">
        <v>2</v>
      </c>
      <c r="D23" s="4">
        <f>B24+"0:21"</f>
        <v>0.021527777777777778</v>
      </c>
      <c r="E23" s="4" t="s">
        <v>0</v>
      </c>
      <c r="F23" s="2" t="s">
        <v>2</v>
      </c>
      <c r="G23" s="4">
        <f>D23+"0:19"</f>
        <v>0.034722222222222224</v>
      </c>
      <c r="I23" s="2" t="s">
        <v>2</v>
      </c>
      <c r="J23" s="4">
        <v>0.02152777777777778</v>
      </c>
      <c r="K23" s="4" t="s">
        <v>21</v>
      </c>
      <c r="L23" s="4">
        <f>J23+"0:19"</f>
        <v>0.034722222222222224</v>
      </c>
      <c r="N23" s="14" t="s">
        <v>2</v>
      </c>
      <c r="O23" s="4">
        <v>0.02152777777777778</v>
      </c>
      <c r="P23" s="4" t="s">
        <v>21</v>
      </c>
      <c r="Q23" s="4">
        <f>O23+"0:19"</f>
        <v>0.034722222222222224</v>
      </c>
    </row>
    <row r="24" spans="1:17" ht="10.5" customHeight="1">
      <c r="A24" s="3" t="s">
        <v>16</v>
      </c>
      <c r="B24" s="2">
        <v>0.006944444444444444</v>
      </c>
      <c r="C24" s="2" t="s">
        <v>2</v>
      </c>
      <c r="D24" s="2" t="s">
        <v>2</v>
      </c>
      <c r="E24" s="2">
        <f>B24+"0:30"</f>
        <v>0.027777777777777776</v>
      </c>
      <c r="F24" s="2" t="s">
        <v>2</v>
      </c>
      <c r="G24" s="2" t="s">
        <v>2</v>
      </c>
      <c r="I24" s="2" t="s">
        <v>2</v>
      </c>
      <c r="J24" s="2" t="s">
        <v>2</v>
      </c>
      <c r="K24" s="2">
        <f>J23+"0:09"</f>
        <v>0.02777777777777778</v>
      </c>
      <c r="L24" s="2" t="s">
        <v>2</v>
      </c>
      <c r="N24" s="14" t="s">
        <v>2</v>
      </c>
      <c r="O24" s="2" t="s">
        <v>2</v>
      </c>
      <c r="P24" s="2">
        <f>O23+"0:09"</f>
        <v>0.02777777777777778</v>
      </c>
      <c r="Q24" s="2" t="s">
        <v>2</v>
      </c>
    </row>
    <row r="25" spans="1:17" ht="10.5" customHeight="1">
      <c r="A25" s="3" t="s">
        <v>15</v>
      </c>
      <c r="B25" s="2" t="s">
        <v>2</v>
      </c>
      <c r="C25" s="2">
        <f>C22+"0:06"</f>
        <v>0.016666666666666666</v>
      </c>
      <c r="D25" s="4">
        <f>D23+"0:09"</f>
        <v>0.027777777777777776</v>
      </c>
      <c r="E25" s="2" t="s">
        <v>2</v>
      </c>
      <c r="F25" s="2">
        <f>F22+"0:06"</f>
        <v>0.0375</v>
      </c>
      <c r="G25" s="4">
        <f>G23+"0:09"</f>
        <v>0.04097222222222222</v>
      </c>
      <c r="I25" s="2">
        <f>I22+"0:06"</f>
        <v>0.016666666666666666</v>
      </c>
      <c r="J25" s="4">
        <f>J23+"0:09"</f>
        <v>0.02777777777777778</v>
      </c>
      <c r="K25" s="2" t="s">
        <v>2</v>
      </c>
      <c r="L25" s="4">
        <f>L23+"0:09"</f>
        <v>0.04097222222222222</v>
      </c>
      <c r="N25" s="14">
        <f>N22+"0:06"</f>
        <v>0.010416666666666668</v>
      </c>
      <c r="O25" s="4">
        <f>O23+"0:09"</f>
        <v>0.02777777777777778</v>
      </c>
      <c r="P25" s="2" t="s">
        <v>2</v>
      </c>
      <c r="Q25" s="4">
        <f>Q23+"0:09"</f>
        <v>0.04097222222222222</v>
      </c>
    </row>
    <row r="26" spans="1:17" ht="10.5" customHeight="1">
      <c r="A26" s="3" t="s">
        <v>14</v>
      </c>
      <c r="B26" s="2">
        <f>B24+"0:05"</f>
        <v>0.010416666666666666</v>
      </c>
      <c r="C26" s="2" t="s">
        <v>2</v>
      </c>
      <c r="D26" s="2" t="s">
        <v>1</v>
      </c>
      <c r="E26" s="2">
        <f>E24+"0:05"</f>
        <v>0.03125</v>
      </c>
      <c r="F26" s="2" t="s">
        <v>2</v>
      </c>
      <c r="G26" s="2" t="s">
        <v>1</v>
      </c>
      <c r="I26" s="2" t="s">
        <v>2</v>
      </c>
      <c r="J26" s="2" t="s">
        <v>1</v>
      </c>
      <c r="K26" s="2">
        <f>K24+"0:05"</f>
        <v>0.03125</v>
      </c>
      <c r="L26" s="2" t="s">
        <v>1</v>
      </c>
      <c r="N26" s="14" t="s">
        <v>2</v>
      </c>
      <c r="O26" s="2" t="s">
        <v>1</v>
      </c>
      <c r="P26" s="2">
        <f>P24+"0:05"</f>
        <v>0.03125</v>
      </c>
      <c r="Q26" s="2" t="s">
        <v>1</v>
      </c>
    </row>
    <row r="27" spans="1:17" ht="10.5" customHeight="1">
      <c r="A27" s="3" t="s">
        <v>13</v>
      </c>
      <c r="B27" s="2">
        <f>B26+"0:03"</f>
        <v>0.012499999999999999</v>
      </c>
      <c r="C27" s="2">
        <f>C25+"0:03"</f>
        <v>0.01875</v>
      </c>
      <c r="D27" s="2" t="s">
        <v>1</v>
      </c>
      <c r="E27" s="2">
        <f>E26+"0:03"</f>
        <v>0.03333333333333333</v>
      </c>
      <c r="F27" s="2">
        <f>F25+"0:03"</f>
        <v>0.03958333333333333</v>
      </c>
      <c r="G27" s="2" t="s">
        <v>1</v>
      </c>
      <c r="I27" s="2">
        <f>I25+"0:03"</f>
        <v>0.01875</v>
      </c>
      <c r="J27" s="2" t="s">
        <v>1</v>
      </c>
      <c r="K27" s="2">
        <f>K26+"0:03"</f>
        <v>0.03333333333333333</v>
      </c>
      <c r="L27" s="2" t="s">
        <v>1</v>
      </c>
      <c r="N27" s="14">
        <f>N25+"0:03"</f>
        <v>0.0125</v>
      </c>
      <c r="O27" s="2" t="s">
        <v>1</v>
      </c>
      <c r="P27" s="2">
        <f>P26+"0:03"</f>
        <v>0.03333333333333333</v>
      </c>
      <c r="Q27" s="2" t="s">
        <v>1</v>
      </c>
    </row>
    <row r="28" spans="1:17" ht="10.5" customHeight="1">
      <c r="A28" s="3" t="s">
        <v>12</v>
      </c>
      <c r="B28" s="2">
        <f>B27+"0:03"</f>
        <v>0.014583333333333332</v>
      </c>
      <c r="C28" s="2">
        <f>C27+"0:04"</f>
        <v>0.021527777777777778</v>
      </c>
      <c r="D28" s="2" t="s">
        <v>1</v>
      </c>
      <c r="E28" s="2">
        <f>E27+"0:03"</f>
        <v>0.035416666666666666</v>
      </c>
      <c r="F28" s="2">
        <f>F27+"0:04"</f>
        <v>0.042361111111111106</v>
      </c>
      <c r="G28" s="2" t="s">
        <v>1</v>
      </c>
      <c r="I28" s="2">
        <f>I27+"0:04"</f>
        <v>0.021527777777777778</v>
      </c>
      <c r="J28" s="2" t="s">
        <v>1</v>
      </c>
      <c r="K28" s="2">
        <f>K27+"0:03"</f>
        <v>0.035416666666666666</v>
      </c>
      <c r="L28" s="2" t="s">
        <v>1</v>
      </c>
      <c r="N28" s="14">
        <f>N27+"0:03"</f>
        <v>0.014583333333333334</v>
      </c>
      <c r="O28" s="2" t="s">
        <v>1</v>
      </c>
      <c r="P28" s="2">
        <f>P27+"0:03"</f>
        <v>0.035416666666666666</v>
      </c>
      <c r="Q28" s="2" t="s">
        <v>1</v>
      </c>
    </row>
    <row r="29" spans="1:17" ht="10.5" customHeight="1">
      <c r="A29" s="3" t="s">
        <v>11</v>
      </c>
      <c r="B29" s="2">
        <f>B28+"0:05"</f>
        <v>0.018055555555555554</v>
      </c>
      <c r="C29" s="2">
        <f>C28+"0:04"</f>
        <v>0.024305555555555556</v>
      </c>
      <c r="D29" s="2" t="s">
        <v>1</v>
      </c>
      <c r="E29" s="2">
        <f>E28+"0:05"</f>
        <v>0.03888888888888889</v>
      </c>
      <c r="F29" s="2">
        <f>F28+"0:04"</f>
        <v>0.04513888888888888</v>
      </c>
      <c r="G29" s="2" t="s">
        <v>1</v>
      </c>
      <c r="I29" s="2">
        <f>I28+"0:04"</f>
        <v>0.024305555555555556</v>
      </c>
      <c r="J29" s="2" t="s">
        <v>1</v>
      </c>
      <c r="K29" s="2">
        <f>K28+"0:05"</f>
        <v>0.03888888888888889</v>
      </c>
      <c r="L29" s="2" t="s">
        <v>1</v>
      </c>
      <c r="N29" s="14">
        <f>N28+"0:05"</f>
        <v>0.018055555555555554</v>
      </c>
      <c r="O29" s="2" t="s">
        <v>1</v>
      </c>
      <c r="P29" s="2">
        <f>P28+"0:05"</f>
        <v>0.03888888888888889</v>
      </c>
      <c r="Q29" s="2" t="s">
        <v>1</v>
      </c>
    </row>
    <row r="30" spans="1:17" ht="10.5" customHeight="1">
      <c r="A30" s="3" t="s">
        <v>10</v>
      </c>
      <c r="B30" s="2">
        <f>B29+"0:03"</f>
        <v>0.020138888888888887</v>
      </c>
      <c r="D30" s="2" t="s">
        <v>1</v>
      </c>
      <c r="E30" s="2">
        <f>E29+"0:03"</f>
        <v>0.04097222222222222</v>
      </c>
      <c r="G30" s="2" t="s">
        <v>1</v>
      </c>
      <c r="J30" s="2" t="s">
        <v>1</v>
      </c>
      <c r="K30" s="2">
        <f>K29+"0:03"</f>
        <v>0.04097222222222222</v>
      </c>
      <c r="L30" s="2" t="s">
        <v>1</v>
      </c>
      <c r="O30" s="2" t="s">
        <v>1</v>
      </c>
      <c r="P30" s="2">
        <f>P29+"0:03"</f>
        <v>0.04097222222222222</v>
      </c>
      <c r="Q30" s="2" t="s">
        <v>1</v>
      </c>
    </row>
    <row r="31" spans="1:17" ht="10.5" customHeight="1">
      <c r="A31" s="3" t="s">
        <v>9</v>
      </c>
      <c r="B31" s="2">
        <f>B30+"0:02"</f>
        <v>0.021527777777777774</v>
      </c>
      <c r="D31" s="2" t="s">
        <v>1</v>
      </c>
      <c r="E31" s="2">
        <f>E30+"0:02"</f>
        <v>0.04236111111111111</v>
      </c>
      <c r="G31" s="2" t="s">
        <v>1</v>
      </c>
      <c r="J31" s="2" t="s">
        <v>1</v>
      </c>
      <c r="K31" s="2">
        <f>K30+"0:02"</f>
        <v>0.04236111111111111</v>
      </c>
      <c r="L31" s="2" t="s">
        <v>1</v>
      </c>
      <c r="O31" s="2" t="s">
        <v>1</v>
      </c>
      <c r="P31" s="2">
        <f>P30+"0:02"</f>
        <v>0.04236111111111111</v>
      </c>
      <c r="Q31" s="2" t="s">
        <v>1</v>
      </c>
    </row>
    <row r="32" spans="1:17" ht="10.5" customHeight="1">
      <c r="A32" s="3" t="s">
        <v>8</v>
      </c>
      <c r="B32" s="2">
        <f aca="true" t="shared" si="0" ref="B32:E33">B31+"0:02"</f>
        <v>0.02291666666666666</v>
      </c>
      <c r="D32" s="2" t="s">
        <v>1</v>
      </c>
      <c r="E32" s="2">
        <f t="shared" si="0"/>
        <v>0.043750000000000004</v>
      </c>
      <c r="G32" s="2" t="s">
        <v>1</v>
      </c>
      <c r="J32" s="2" t="s">
        <v>1</v>
      </c>
      <c r="K32" s="2">
        <f>K31+"0:02"</f>
        <v>0.043750000000000004</v>
      </c>
      <c r="L32" s="2" t="s">
        <v>1</v>
      </c>
      <c r="O32" s="2" t="s">
        <v>1</v>
      </c>
      <c r="P32" s="2">
        <f>P31+"0:02"</f>
        <v>0.043750000000000004</v>
      </c>
      <c r="Q32" s="2" t="s">
        <v>1</v>
      </c>
    </row>
    <row r="33" spans="1:17" ht="10.5" customHeight="1">
      <c r="A33" s="3" t="s">
        <v>7</v>
      </c>
      <c r="B33" s="2">
        <f t="shared" si="0"/>
        <v>0.02430555555555555</v>
      </c>
      <c r="D33" s="2" t="s">
        <v>1</v>
      </c>
      <c r="E33" s="2">
        <f t="shared" si="0"/>
        <v>0.045138888888888895</v>
      </c>
      <c r="G33" s="2" t="s">
        <v>1</v>
      </c>
      <c r="J33" s="2" t="s">
        <v>1</v>
      </c>
      <c r="K33" s="2">
        <f>K32+"0:02"</f>
        <v>0.045138888888888895</v>
      </c>
      <c r="L33" s="2" t="s">
        <v>1</v>
      </c>
      <c r="O33" s="2" t="s">
        <v>1</v>
      </c>
      <c r="P33" s="2">
        <f>P32+"0:02"</f>
        <v>0.045138888888888895</v>
      </c>
      <c r="Q33" s="2" t="s">
        <v>1</v>
      </c>
    </row>
    <row r="34" spans="1:17" ht="10.5" customHeight="1">
      <c r="A34" s="3" t="s">
        <v>6</v>
      </c>
      <c r="B34" s="2">
        <f>B33+"0:03"</f>
        <v>0.026388888888888882</v>
      </c>
      <c r="D34" s="2" t="s">
        <v>1</v>
      </c>
      <c r="E34" s="2">
        <f>E33+"0:03"</f>
        <v>0.04722222222222223</v>
      </c>
      <c r="G34" s="2" t="s">
        <v>1</v>
      </c>
      <c r="J34" s="2" t="s">
        <v>1</v>
      </c>
      <c r="K34" s="2">
        <f>K33+"0:03"</f>
        <v>0.04722222222222223</v>
      </c>
      <c r="L34" s="2" t="s">
        <v>1</v>
      </c>
      <c r="O34" s="2" t="s">
        <v>1</v>
      </c>
      <c r="P34" s="2">
        <f>P33+"0:03"</f>
        <v>0.04722222222222223</v>
      </c>
      <c r="Q34" s="2" t="s">
        <v>1</v>
      </c>
    </row>
    <row r="35" spans="1:17" ht="10.5" customHeight="1">
      <c r="A35" s="3" t="s">
        <v>5</v>
      </c>
      <c r="B35" s="2">
        <f>B34+"0:03"</f>
        <v>0.028472222222222215</v>
      </c>
      <c r="D35" s="2" t="s">
        <v>1</v>
      </c>
      <c r="E35" s="2">
        <f>E34+"0:03"</f>
        <v>0.04930555555555556</v>
      </c>
      <c r="G35" s="2" t="s">
        <v>1</v>
      </c>
      <c r="J35" s="2" t="s">
        <v>1</v>
      </c>
      <c r="K35" s="2">
        <f>K34+"0:03"</f>
        <v>0.04930555555555556</v>
      </c>
      <c r="L35" s="2" t="s">
        <v>1</v>
      </c>
      <c r="O35" s="2" t="s">
        <v>1</v>
      </c>
      <c r="P35" s="2">
        <f>P34+"0:03"</f>
        <v>0.04930555555555556</v>
      </c>
      <c r="Q35" s="2" t="s">
        <v>1</v>
      </c>
    </row>
    <row r="36" spans="1:17" ht="10.5" customHeight="1">
      <c r="A36" s="3" t="s">
        <v>4</v>
      </c>
      <c r="B36" s="2">
        <f>B35+"0:04"</f>
        <v>0.031249999999999993</v>
      </c>
      <c r="D36" s="2" t="s">
        <v>1</v>
      </c>
      <c r="E36" s="2">
        <f>E35+"0:04"</f>
        <v>0.052083333333333336</v>
      </c>
      <c r="G36" s="4">
        <f>G25+"0:19"</f>
        <v>0.05416666666666667</v>
      </c>
      <c r="J36" s="2" t="s">
        <v>1</v>
      </c>
      <c r="K36" s="2">
        <f>K35+"0:04"</f>
        <v>0.052083333333333336</v>
      </c>
      <c r="L36" s="4">
        <f>L25+"0:19"</f>
        <v>0.05416666666666667</v>
      </c>
      <c r="O36" s="2" t="s">
        <v>1</v>
      </c>
      <c r="P36" s="2">
        <f>P35+"0:04"</f>
        <v>0.052083333333333336</v>
      </c>
      <c r="Q36" s="4">
        <f>Q25+"0:19"</f>
        <v>0.05416666666666667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</cp:lastModifiedBy>
  <dcterms:created xsi:type="dcterms:W3CDTF">2010-05-20T09:14:03Z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